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5その3新規作成\"/>
    </mc:Choice>
  </mc:AlternateContent>
  <xr:revisionPtr revIDLastSave="0" documentId="13_ncr:1_{F2FB49AF-0E7B-4531-839D-E20CE818178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テキスト一覧表" sheetId="1" r:id="rId1"/>
  </sheets>
  <definedNames>
    <definedName name="_xlnm.Print_Titles" localSheetId="0">テキスト一覧表!$1:$1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<sst xmlns="http://schemas.openxmlformats.org/spreadsheetml/2006/main" count="1914" uniqueCount="1572">
  <si>
    <t>著者名</t>
  </si>
  <si>
    <t>本の題名</t>
  </si>
  <si>
    <t>夏休み</t>
  </si>
  <si>
    <t>植物図鑑</t>
  </si>
  <si>
    <t>沖で待つ</t>
  </si>
  <si>
    <t>裁かれた命</t>
  </si>
  <si>
    <t>ヘルマン・ヘッセ</t>
  </si>
  <si>
    <t>車輪の下</t>
  </si>
  <si>
    <t>海難1890</t>
  </si>
  <si>
    <t>一日一生</t>
  </si>
  <si>
    <t>燃ゆるとき</t>
  </si>
  <si>
    <t>地下の鳩</t>
  </si>
  <si>
    <t>父への手紙</t>
  </si>
  <si>
    <t>火垂るの墓</t>
  </si>
  <si>
    <t>星に降る雪、修道院</t>
  </si>
  <si>
    <t>レインツリーの国</t>
  </si>
  <si>
    <t>家族という病</t>
  </si>
  <si>
    <t>スティル・ライフ</t>
  </si>
  <si>
    <t>漱石の妻</t>
  </si>
  <si>
    <t>枕草子抜粋</t>
  </si>
  <si>
    <t>国家の盛衰</t>
  </si>
  <si>
    <t>風の盆恋歌</t>
  </si>
  <si>
    <t>チーズと塩と豆と</t>
  </si>
  <si>
    <t>しあわせの五・七・五</t>
  </si>
  <si>
    <t>銀河鉄道の夜（銀河鉄道の夜）</t>
  </si>
  <si>
    <t>あなたがいる場所（クリスマスプレゼント）</t>
  </si>
  <si>
    <t>虹の岬の喫茶店</t>
  </si>
  <si>
    <t>川あかり</t>
  </si>
  <si>
    <t>海峡の光</t>
  </si>
  <si>
    <t>サマセット・モーム</t>
  </si>
  <si>
    <t>月と六ペンス</t>
  </si>
  <si>
    <t>みそっかす</t>
  </si>
  <si>
    <t>人生は、だましだまし</t>
  </si>
  <si>
    <t>できそこないの男たち</t>
  </si>
  <si>
    <t>海狼伝</t>
  </si>
  <si>
    <t>わが母の記</t>
  </si>
  <si>
    <t>どうせ死ぬなら「がん」がいい</t>
  </si>
  <si>
    <t>日本はなぜ世界でいちばん人気があるのか</t>
  </si>
  <si>
    <t>すれ違う背中を</t>
  </si>
  <si>
    <t>大坂侍</t>
  </si>
  <si>
    <t>氷平線</t>
  </si>
  <si>
    <t>往復書簡</t>
  </si>
  <si>
    <t>雨瀟瀟･雪解（狐）</t>
  </si>
  <si>
    <t>心に龍をちりばめて</t>
  </si>
  <si>
    <t>センセイの鞄</t>
  </si>
  <si>
    <t>僕たちの戦争</t>
  </si>
  <si>
    <t>それもまた小さな光</t>
  </si>
  <si>
    <t>別冊宝島編集部</t>
  </si>
  <si>
    <t>世界が感嘆する日本人</t>
  </si>
  <si>
    <t>なぎの葉考（耳のなかの風の声）</t>
  </si>
  <si>
    <t>山椒大夫、高瀬舟（高瀬舟）</t>
  </si>
  <si>
    <t>風に舞い上がるビニールシート</t>
  </si>
  <si>
    <t>不幸な国の幸福論</t>
  </si>
  <si>
    <t>花埋み</t>
  </si>
  <si>
    <t>セカンドバージン</t>
  </si>
  <si>
    <t>アフターダーク</t>
  </si>
  <si>
    <t>砂の城</t>
  </si>
  <si>
    <t>白夜行</t>
  </si>
  <si>
    <t>永遠のゼロ</t>
  </si>
  <si>
    <t>三陸海岸大津波</t>
  </si>
  <si>
    <t>ふたすじ道・馬・他三篇</t>
  </si>
  <si>
    <t>阪急電車</t>
  </si>
  <si>
    <t>葡萄と郷愁</t>
  </si>
  <si>
    <t>知らないと恥をかく世界の大問題</t>
  </si>
  <si>
    <t>アガサクリスティ</t>
  </si>
  <si>
    <t>春にして君を離れ</t>
  </si>
  <si>
    <t>いつか陽の当たる場所で</t>
  </si>
  <si>
    <t>遠野物語</t>
  </si>
  <si>
    <t>チームバチスタの栄光</t>
  </si>
  <si>
    <t>ひとかげ</t>
  </si>
  <si>
    <t>白孔雀のいるホテル</t>
  </si>
  <si>
    <t>いま、会いにゆきます</t>
  </si>
  <si>
    <t>中年以後</t>
  </si>
  <si>
    <t>ミーナの行進</t>
  </si>
  <si>
    <t>水着のヴィーナス</t>
  </si>
  <si>
    <t>遊行の門</t>
  </si>
  <si>
    <t>人間失格</t>
  </si>
  <si>
    <t>青春の逆説</t>
  </si>
  <si>
    <t>エレナ・ポーター</t>
  </si>
  <si>
    <t>少女パレアナ</t>
  </si>
  <si>
    <t>ヴィヨンの妻</t>
  </si>
  <si>
    <t>あ、うん</t>
  </si>
  <si>
    <t>花岡青洲の妻</t>
  </si>
  <si>
    <t>ビタミンＦ</t>
  </si>
  <si>
    <t>夏の葬列</t>
  </si>
  <si>
    <t>散るぞ悲しき</t>
  </si>
  <si>
    <t>氷の華</t>
  </si>
  <si>
    <t>蟹工船</t>
  </si>
  <si>
    <t>シャボン玉</t>
  </si>
  <si>
    <t>魂がふるえるとき</t>
  </si>
  <si>
    <t>現代社会の理論</t>
  </si>
  <si>
    <t>ダイヤモンドダスト</t>
  </si>
  <si>
    <t>象の背中</t>
  </si>
  <si>
    <t>西の魔女が死んだ</t>
  </si>
  <si>
    <t>英雄の食卓</t>
  </si>
  <si>
    <t>虫眼とアニ眼</t>
  </si>
  <si>
    <t>半落ち</t>
  </si>
  <si>
    <t>裁判長！ここは懲役４年でどうすか</t>
  </si>
  <si>
    <t>一葉</t>
  </si>
  <si>
    <t>八月十五日の開戦</t>
  </si>
  <si>
    <t>深い河</t>
  </si>
  <si>
    <t>佐賀のがばいばあちゃん</t>
  </si>
  <si>
    <t>しゃばけ</t>
  </si>
  <si>
    <t>青い月のバラード</t>
  </si>
  <si>
    <t>中流の復興</t>
  </si>
  <si>
    <t>随筆３篇（生花､歴史､行）</t>
  </si>
  <si>
    <t>こころ</t>
  </si>
  <si>
    <t>サンテグジュペリ</t>
  </si>
  <si>
    <t>星の王子様</t>
  </si>
  <si>
    <t>不安の力</t>
  </si>
  <si>
    <t>椿山課長の七日間</t>
  </si>
  <si>
    <t>カフカ</t>
  </si>
  <si>
    <t>シェイクスピア</t>
  </si>
  <si>
    <t>マクベス</t>
  </si>
  <si>
    <t>美しい国へ</t>
  </si>
  <si>
    <t>おはん</t>
  </si>
  <si>
    <t>青春の蹉跌</t>
  </si>
  <si>
    <t>風の歌を聞け</t>
  </si>
  <si>
    <t>国家の品格</t>
  </si>
  <si>
    <t>花まんま</t>
  </si>
  <si>
    <t>シッダルタ</t>
  </si>
  <si>
    <t>博士の愛した数式</t>
  </si>
  <si>
    <t>あかね空</t>
  </si>
  <si>
    <t>中陰の花</t>
  </si>
  <si>
    <t>アルベール・カミュ</t>
  </si>
  <si>
    <t>異邦人</t>
  </si>
  <si>
    <t>蕁麻の家</t>
  </si>
  <si>
    <t>ラヴレター</t>
  </si>
  <si>
    <t>長崎ぶらぶら節</t>
  </si>
  <si>
    <t>隠し剣孤影抄</t>
  </si>
  <si>
    <t>立原正秋</t>
  </si>
  <si>
    <t>剣ケ崎・白い芥子</t>
  </si>
  <si>
    <t>ボクの音楽武者修行</t>
  </si>
  <si>
    <t>迷走日本の原点</t>
  </si>
  <si>
    <t>つゆのひぬま</t>
  </si>
  <si>
    <t>嘘つきアーニャの真っ赤な真実</t>
  </si>
  <si>
    <t>Ｊ．Ｄ．サリンジャー</t>
  </si>
  <si>
    <t>ナイン･ストーリーズ</t>
  </si>
  <si>
    <t>小説の終焉</t>
  </si>
  <si>
    <t>フランソワーズ・サガン</t>
  </si>
  <si>
    <t>悲しみよこんにちは</t>
  </si>
  <si>
    <t>図南の翼</t>
  </si>
  <si>
    <t>仰臥漫録</t>
  </si>
  <si>
    <t>オスンウク他</t>
  </si>
  <si>
    <t>八月のクリスマス</t>
  </si>
  <si>
    <t>祖国へ、熱き心を</t>
  </si>
  <si>
    <t>鳥の渡りと地球環境の保全</t>
  </si>
  <si>
    <t>夏の花（壊滅の序曲）</t>
  </si>
  <si>
    <t>にごりえ，たけくらべ</t>
  </si>
  <si>
    <t>規制緩和という悪夢</t>
  </si>
  <si>
    <t>一月物語</t>
  </si>
  <si>
    <t>ベルンハルト･シュリンク</t>
  </si>
  <si>
    <t>朗読者</t>
  </si>
  <si>
    <t>たそがれ清兵衛</t>
  </si>
  <si>
    <t>オスカー・ワイルド</t>
  </si>
  <si>
    <t>ナイチンゲールと薔薇の花</t>
  </si>
  <si>
    <t>コルシア書店の仲間たち</t>
  </si>
  <si>
    <t>いのちの初夜</t>
  </si>
  <si>
    <t>母の影</t>
  </si>
  <si>
    <t>日本海軍の興亡</t>
  </si>
  <si>
    <t>青春を山に賭けて</t>
  </si>
  <si>
    <t>宋姉妹</t>
  </si>
  <si>
    <t>わたしのグランパ</t>
  </si>
  <si>
    <t>コスメティック</t>
  </si>
  <si>
    <t>人は地上にあり</t>
  </si>
  <si>
    <t>井上靖全詩集</t>
  </si>
  <si>
    <t>坊ちゃん</t>
  </si>
  <si>
    <t>燃えつきた地図</t>
  </si>
  <si>
    <t>サビタの記憶</t>
  </si>
  <si>
    <t>哲学者かく笑えり</t>
  </si>
  <si>
    <t>手首の問題</t>
  </si>
  <si>
    <t>終りなき祝祭</t>
  </si>
  <si>
    <t>スプートニクの恋人</t>
  </si>
  <si>
    <t>一発屋大六</t>
  </si>
  <si>
    <t>流れる</t>
  </si>
  <si>
    <t>テリー・ケイ</t>
  </si>
  <si>
    <t>白い犬とワルツを</t>
  </si>
  <si>
    <t>Ｒ．Ｐ．Ｇ</t>
  </si>
  <si>
    <t>雨やどり</t>
  </si>
  <si>
    <t>男の肖像</t>
  </si>
  <si>
    <t>族譜の果て</t>
  </si>
  <si>
    <t>帰りこぬ風</t>
  </si>
  <si>
    <t>ぼくは勉強ができない</t>
  </si>
  <si>
    <t>中国てなもんや商社</t>
  </si>
  <si>
    <t>水辺のゆりかご</t>
  </si>
  <si>
    <t>スヴェン・ヘディン</t>
  </si>
  <si>
    <t>さまよえる湖</t>
  </si>
  <si>
    <t>輝ける闇</t>
  </si>
  <si>
    <t>ドリアンＴ．助川</t>
  </si>
  <si>
    <t>食べる－七通の手紙</t>
  </si>
  <si>
    <t>仮釈放</t>
  </si>
  <si>
    <t>臓器移植我、せずされず</t>
  </si>
  <si>
    <t>異国の窓から</t>
  </si>
  <si>
    <t>孫ニモ負ケズ</t>
  </si>
  <si>
    <t>四十七人目の浪士</t>
  </si>
  <si>
    <t>ドリアン助川</t>
  </si>
  <si>
    <t>湾岸線に陽は昇る</t>
  </si>
  <si>
    <t>星祭りの町</t>
  </si>
  <si>
    <t>もう一つの出会い</t>
  </si>
  <si>
    <t>番茶菓子</t>
  </si>
  <si>
    <t>ワルシャワの燕たち</t>
  </si>
  <si>
    <t>谷中・首ふり坂１１編の内５編</t>
  </si>
  <si>
    <t>踊るひと</t>
  </si>
  <si>
    <t>生死半半</t>
  </si>
  <si>
    <t>ノーラ・ロバーツ</t>
  </si>
  <si>
    <t>ショパンにのせて</t>
  </si>
  <si>
    <t>ジョニーになった父</t>
  </si>
  <si>
    <t>やさしさの精神病理</t>
  </si>
  <si>
    <t>沈黙の王</t>
  </si>
  <si>
    <t>蓮如物語</t>
  </si>
  <si>
    <t>中国人と日本人</t>
  </si>
  <si>
    <t>魔術はささやく</t>
  </si>
  <si>
    <t>高野聖</t>
  </si>
  <si>
    <t>水脈</t>
  </si>
  <si>
    <t>倉橋由美子の怪奇掌篇</t>
  </si>
  <si>
    <t>鉄道員ーぽっぽや</t>
  </si>
  <si>
    <t>芸人</t>
  </si>
  <si>
    <t>妊娠カレンダー</t>
  </si>
  <si>
    <t>グレアム・グリ―ン</t>
  </si>
  <si>
    <t>豆腐屋の四季</t>
  </si>
  <si>
    <t>三屋清左衛門残日録</t>
  </si>
  <si>
    <t>四捨五入殺人事件</t>
  </si>
  <si>
    <t>つむぎの糸</t>
  </si>
  <si>
    <t>現代人の作法</t>
  </si>
  <si>
    <t>羅生門．鼻．芋粥．偸盗</t>
  </si>
  <si>
    <t>蕎麦ときしめん</t>
  </si>
  <si>
    <t>チャイコフスキー・コンクール</t>
  </si>
  <si>
    <t>ジェローム・Ｋ・ジェローム</t>
  </si>
  <si>
    <t>注文の多い料理店</t>
  </si>
  <si>
    <t>レイモン・ジャン</t>
  </si>
  <si>
    <t>ジェイムス・ヒルトン</t>
  </si>
  <si>
    <t>食卓の情景</t>
  </si>
  <si>
    <t>永瀬清子詩集</t>
  </si>
  <si>
    <t>夜中の薔薇</t>
  </si>
  <si>
    <t>風塵抄</t>
  </si>
  <si>
    <t>とり残されて</t>
  </si>
  <si>
    <t>春陽のベリーロール</t>
  </si>
  <si>
    <t>黒い雨</t>
  </si>
  <si>
    <t>ルーキウス・セネカ</t>
  </si>
  <si>
    <t>螢、納屋を焼く、その他の短編</t>
  </si>
  <si>
    <t>第一阿房列車</t>
  </si>
  <si>
    <t>崩れ</t>
  </si>
  <si>
    <t>阪神大震災のため休会</t>
  </si>
  <si>
    <t>御馳走帳</t>
  </si>
  <si>
    <t>ウイリアム・アイリッシュ</t>
  </si>
  <si>
    <t>生きるヒント</t>
  </si>
  <si>
    <t>海辺の光景</t>
  </si>
  <si>
    <t>大往生</t>
  </si>
  <si>
    <t>婉という女</t>
  </si>
  <si>
    <t>雨の木を聴く女たち</t>
  </si>
  <si>
    <t>ＴＵＧＵＭＩ</t>
  </si>
  <si>
    <t>告別</t>
  </si>
  <si>
    <t>狼たちへの伝言</t>
  </si>
  <si>
    <t>身分帳</t>
  </si>
  <si>
    <t>別れの予感</t>
  </si>
  <si>
    <t>やつあたり文化論</t>
  </si>
  <si>
    <t>砂の女</t>
  </si>
  <si>
    <t>私が棄てた女</t>
  </si>
  <si>
    <t>有夫恋</t>
  </si>
  <si>
    <t>ニュースの冒険</t>
  </si>
  <si>
    <t>ジャック・ロンドン</t>
  </si>
  <si>
    <t>私のしあわせ人生</t>
  </si>
  <si>
    <t>お話と座談会「川柳について」</t>
  </si>
  <si>
    <t>ヘミングウェイ</t>
  </si>
  <si>
    <t>日本語と女</t>
  </si>
  <si>
    <t>三年坂</t>
  </si>
  <si>
    <t>青磁帖</t>
  </si>
  <si>
    <t>学校ファシズムを蹴っとばせ</t>
  </si>
  <si>
    <t>蒼き狼</t>
  </si>
  <si>
    <t>ハーレムの熱い日々</t>
  </si>
  <si>
    <t>あなたへの囁き</t>
  </si>
  <si>
    <t>日毎の美女</t>
  </si>
  <si>
    <t>新・死者の書</t>
  </si>
  <si>
    <t>キッチン</t>
  </si>
  <si>
    <t>シベリア鉄道９４００キロ</t>
  </si>
  <si>
    <t>古里を思う</t>
  </si>
  <si>
    <t>私のシベリア物語</t>
  </si>
  <si>
    <t>ツイアビ</t>
  </si>
  <si>
    <t>路上のボールペン</t>
  </si>
  <si>
    <t>生きることの意味</t>
  </si>
  <si>
    <t>隣の女</t>
  </si>
  <si>
    <t>少年、あかね雲</t>
  </si>
  <si>
    <t>ユーモア小説集</t>
  </si>
  <si>
    <t>時雨みち</t>
  </si>
  <si>
    <t>姥うかれ</t>
  </si>
  <si>
    <t>京の夕立</t>
  </si>
  <si>
    <t>潮もかなひぬ</t>
  </si>
  <si>
    <t>サラダ記念日</t>
  </si>
  <si>
    <t>サキ</t>
  </si>
  <si>
    <t>洟をたらした神</t>
  </si>
  <si>
    <t>ハラスのいた日々</t>
  </si>
  <si>
    <t>魚河岸ものがたり</t>
  </si>
  <si>
    <t>村上朝日堂</t>
  </si>
  <si>
    <t>男どき女どき</t>
  </si>
  <si>
    <t>恋文</t>
  </si>
  <si>
    <t>サトウサンペイ</t>
  </si>
  <si>
    <t>けっこうエーこといってるんですが</t>
  </si>
  <si>
    <t>戒老録</t>
  </si>
  <si>
    <t>死なないで</t>
  </si>
  <si>
    <t>最新医学の現場</t>
  </si>
  <si>
    <t>暮らしの中の太平洋戦争</t>
  </si>
  <si>
    <t>日本のおんな</t>
  </si>
  <si>
    <t>誰も書かなかったソ連</t>
  </si>
  <si>
    <t>愛ってなに？</t>
  </si>
  <si>
    <t>曲り角</t>
  </si>
  <si>
    <t>優しさをすこし</t>
  </si>
  <si>
    <t>男の城</t>
  </si>
  <si>
    <t>冬の優しさ</t>
  </si>
  <si>
    <t>時雨の記</t>
  </si>
  <si>
    <t>銀の匙</t>
  </si>
  <si>
    <t>命の器</t>
  </si>
  <si>
    <t>男はたいへん</t>
  </si>
  <si>
    <t>兎の眼</t>
  </si>
  <si>
    <t>姿見ずの橋</t>
  </si>
  <si>
    <t>秀吉と利休</t>
  </si>
  <si>
    <t>光と影</t>
  </si>
  <si>
    <t>ふたりの余白</t>
  </si>
  <si>
    <t>愛</t>
  </si>
  <si>
    <t>小沢昭一的こころ</t>
  </si>
  <si>
    <t>１９９０年の日本</t>
  </si>
  <si>
    <t>しぶちん</t>
  </si>
  <si>
    <t>アメリカ細密バス旅行</t>
  </si>
  <si>
    <t>上前淳一郎</t>
  </si>
  <si>
    <t>読むクスリ</t>
  </si>
  <si>
    <t>第六感</t>
  </si>
  <si>
    <t>富士山頂</t>
  </si>
  <si>
    <t>銀の座席</t>
  </si>
  <si>
    <t>男の日曜日</t>
  </si>
  <si>
    <t>おバカさん</t>
  </si>
  <si>
    <t>男の作法</t>
  </si>
  <si>
    <t>東京電力企画室</t>
  </si>
  <si>
    <t>夜の旅人</t>
  </si>
  <si>
    <t>あかん男</t>
  </si>
  <si>
    <t>恋愛論</t>
  </si>
  <si>
    <t>母のたもと</t>
  </si>
  <si>
    <t>不可触領域</t>
  </si>
  <si>
    <t>和宮様御留</t>
  </si>
  <si>
    <t>私の中の聖書</t>
  </si>
  <si>
    <t>妻たちの二・二六事件</t>
  </si>
  <si>
    <t>お嬢さん放浪記</t>
  </si>
  <si>
    <t>男のポケット</t>
  </si>
  <si>
    <t>銀河鉄道の夜</t>
  </si>
  <si>
    <t>きれい寂び</t>
  </si>
  <si>
    <t>渡る世間に鬼千匹</t>
  </si>
  <si>
    <t>小説＊三億円事件</t>
  </si>
  <si>
    <t>火の燃える海</t>
  </si>
  <si>
    <t>狐型狸型</t>
  </si>
  <si>
    <t>家庭危機論</t>
  </si>
  <si>
    <t>あしたのデザイン</t>
  </si>
  <si>
    <t>いっしょにお茶を</t>
  </si>
  <si>
    <t>まぬけの効用</t>
  </si>
  <si>
    <t>色ざんげ</t>
  </si>
  <si>
    <t>世界編集部</t>
  </si>
  <si>
    <t>トマホークとは？</t>
  </si>
  <si>
    <t>小さなわらいばなし</t>
  </si>
  <si>
    <t>馬上少年過ぐ</t>
  </si>
  <si>
    <t>見れば見るほど…</t>
  </si>
  <si>
    <t>分離の時間</t>
  </si>
  <si>
    <t>愛の倫理</t>
  </si>
  <si>
    <t>安楽死</t>
  </si>
  <si>
    <t>歴史好き</t>
  </si>
  <si>
    <t>結婚のとき</t>
  </si>
  <si>
    <t>ふりむけば青い海</t>
  </si>
  <si>
    <t>あ・うん</t>
  </si>
  <si>
    <t>ことばの歳時記</t>
  </si>
  <si>
    <t>貝のうた</t>
  </si>
  <si>
    <t>マンボウ周遊券</t>
  </si>
  <si>
    <t>小説・日本婦道記</t>
  </si>
  <si>
    <t>都の女</t>
  </si>
  <si>
    <t>父の詫び状</t>
  </si>
  <si>
    <t>セロ弾きのゴーシュ</t>
  </si>
  <si>
    <t>ひとりでも生きられる</t>
  </si>
  <si>
    <t>堕落論</t>
  </si>
  <si>
    <t>勇気ある言葉</t>
  </si>
  <si>
    <t>年の残り</t>
  </si>
  <si>
    <t>生きがいの周辺</t>
  </si>
  <si>
    <t>日本亭主図鑑</t>
  </si>
  <si>
    <t>あ々野麦峠</t>
  </si>
  <si>
    <t>支店長はなぜ死んだか</t>
  </si>
  <si>
    <t>終の棲家</t>
  </si>
  <si>
    <t>蜘蛛の糸・杜子春</t>
  </si>
  <si>
    <t>黄昏のロンドンから</t>
  </si>
  <si>
    <t>愛の無常について</t>
  </si>
  <si>
    <t>蒼い時</t>
  </si>
  <si>
    <t>酔いどれ天使</t>
  </si>
  <si>
    <t>足摺岬</t>
  </si>
  <si>
    <t>鎮魂歌</t>
  </si>
  <si>
    <t>栂の夢</t>
  </si>
  <si>
    <t>白夜の旅</t>
  </si>
  <si>
    <t>木馬に乗った白い船</t>
  </si>
  <si>
    <t>霧の旗</t>
  </si>
  <si>
    <t>ブラウン監獄の四季</t>
  </si>
  <si>
    <t>白い橋</t>
  </si>
  <si>
    <t>愛の試み</t>
  </si>
  <si>
    <t>死刑囚の記録</t>
  </si>
  <si>
    <t>通夜の客</t>
  </si>
  <si>
    <t>濹東綺譚</t>
  </si>
  <si>
    <t>骨肉の倫理</t>
  </si>
  <si>
    <t>百円オペラ</t>
  </si>
  <si>
    <t>ジェームズ･Ｊ･Ｋ</t>
  </si>
  <si>
    <t>ボートの三人男</t>
  </si>
  <si>
    <t>実存主義</t>
  </si>
  <si>
    <t>東南アジア紀行（上）</t>
  </si>
  <si>
    <t>余暇のすすめ</t>
  </si>
  <si>
    <t>ぷえるとりこ日記</t>
  </si>
  <si>
    <t>貞女の日記</t>
  </si>
  <si>
    <t>白磁の壷</t>
  </si>
  <si>
    <t>深夜の自画像</t>
  </si>
  <si>
    <t>シュトルム･Ｔ</t>
  </si>
  <si>
    <t>みづうみ</t>
  </si>
  <si>
    <t>切りとられた時間</t>
  </si>
  <si>
    <t>剣ヶ崎</t>
  </si>
  <si>
    <t>伽倻子のために</t>
  </si>
  <si>
    <t>猿が木から降りるとき</t>
  </si>
  <si>
    <t>いきいきと生きよ－－ゲーテに学ぶ</t>
  </si>
  <si>
    <t>神々の夕映え</t>
  </si>
  <si>
    <t>パイプのけむり（１）</t>
  </si>
  <si>
    <t>生命なき街</t>
  </si>
  <si>
    <t>れとると</t>
  </si>
  <si>
    <t>裸の王様</t>
  </si>
  <si>
    <t>芽むしり･仔撃ち</t>
  </si>
  <si>
    <t>現代名詩選（上）</t>
  </si>
  <si>
    <t>越前竹人形</t>
  </si>
  <si>
    <t>天の夕顔</t>
  </si>
  <si>
    <t>おとこおんなの民俗誌</t>
  </si>
  <si>
    <t>幸福な王子</t>
  </si>
  <si>
    <t>ここだけの女の話</t>
  </si>
  <si>
    <t>サキ短編集</t>
  </si>
  <si>
    <t>巴里に死す</t>
  </si>
  <si>
    <t>本日休診</t>
  </si>
  <si>
    <t>猟銃･闘牛</t>
  </si>
  <si>
    <t>限りなく透明に近いブルー</t>
  </si>
  <si>
    <t>我が心は石にあらず</t>
  </si>
  <si>
    <t>一茶俳句集</t>
  </si>
  <si>
    <t>利根川と淀川</t>
  </si>
  <si>
    <t>風林火山</t>
  </si>
  <si>
    <t>文学をどう読むか</t>
  </si>
  <si>
    <t>休日の断崖</t>
  </si>
  <si>
    <t>ゴキブリの歌</t>
  </si>
  <si>
    <t>聖書のなかの女性たち</t>
  </si>
  <si>
    <t>馬鹿一</t>
  </si>
  <si>
    <t>サンダカンの墓</t>
  </si>
  <si>
    <t>カルネアデスの舟板</t>
  </si>
  <si>
    <t>光あるうちに</t>
  </si>
  <si>
    <t>岸うつ波</t>
  </si>
  <si>
    <t>燃ゆる町</t>
  </si>
  <si>
    <t>リンドバーグ夫人</t>
  </si>
  <si>
    <t>海からの贈り物</t>
  </si>
  <si>
    <t>他人の顔</t>
  </si>
  <si>
    <t>崩れゆく日本をどう救うか</t>
  </si>
  <si>
    <t>プールサイド小景</t>
  </si>
  <si>
    <t>蒼ざめた馬を見よ</t>
  </si>
  <si>
    <t>ただいま浪人</t>
  </si>
  <si>
    <t>不良少年</t>
  </si>
  <si>
    <t>わが部落の歴史</t>
  </si>
  <si>
    <t>赤ひげ診療譚</t>
  </si>
  <si>
    <t>リチャード・バック</t>
  </si>
  <si>
    <t>かもめのジョナサン</t>
  </si>
  <si>
    <t>西宮市教育委員会</t>
  </si>
  <si>
    <t>私達の同和問題</t>
  </si>
  <si>
    <t>女の動物園</t>
  </si>
  <si>
    <t>八甲田山死の彷徨</t>
  </si>
  <si>
    <t>坂の上の家</t>
  </si>
  <si>
    <t>真実一路</t>
  </si>
  <si>
    <t>四十一番の少年</t>
  </si>
  <si>
    <t>星の王子さま</t>
  </si>
  <si>
    <t>海獣葡萄鏡</t>
  </si>
  <si>
    <t>死海のほとり</t>
  </si>
  <si>
    <t>すべってころんで</t>
  </si>
  <si>
    <t>遠ざかる足音</t>
  </si>
  <si>
    <t>終わりなき冬の旅</t>
  </si>
  <si>
    <t>ぐうたら人間学</t>
  </si>
  <si>
    <t>スパルタ教育</t>
  </si>
  <si>
    <t>動乱の中の王妃</t>
  </si>
  <si>
    <t>春の草</t>
  </si>
  <si>
    <t>人間田中角栄</t>
  </si>
  <si>
    <t>精神科医三代</t>
  </si>
  <si>
    <t>芙蓉の人</t>
  </si>
  <si>
    <t>アホかて生きているんや</t>
  </si>
  <si>
    <t>徒然草</t>
  </si>
  <si>
    <t>ふだん着の原敬</t>
  </si>
  <si>
    <t>恍惚の人</t>
  </si>
  <si>
    <t>歎異抄</t>
  </si>
  <si>
    <t>九回裏</t>
  </si>
  <si>
    <t>デュラン・ピェール</t>
  </si>
  <si>
    <t>人間マルクス</t>
  </si>
  <si>
    <t>夕陽カ丘三号館</t>
  </si>
  <si>
    <t>ゲンと不動明王</t>
  </si>
  <si>
    <t>歴史の進歩とはなにか</t>
  </si>
  <si>
    <t>奥の細道</t>
  </si>
  <si>
    <t>人間をみつめて</t>
  </si>
  <si>
    <t>女たちよ！</t>
  </si>
  <si>
    <t>良心的兵役拒否の思想</t>
  </si>
  <si>
    <t>酒落た関係</t>
  </si>
  <si>
    <t>浦上の旅人たち</t>
  </si>
  <si>
    <t>東京大空襲</t>
  </si>
  <si>
    <t>「おかげまいり」と「ええじゃないか」</t>
  </si>
  <si>
    <t>なつかしい鉄道唱歌</t>
  </si>
  <si>
    <t>女の繭</t>
  </si>
  <si>
    <t>アカシヤの大連</t>
  </si>
  <si>
    <t>かげろふの日記</t>
  </si>
  <si>
    <t>海の聖童女</t>
  </si>
  <si>
    <t>誰のために愛するか</t>
  </si>
  <si>
    <t>一日本人としての私のねがい</t>
  </si>
  <si>
    <t>厭がらせの年齢</t>
  </si>
  <si>
    <t>戦いすんで日が暮れて</t>
  </si>
  <si>
    <t>私の同和教育</t>
  </si>
  <si>
    <t>私の大学再建案</t>
  </si>
  <si>
    <t>愉しかりし年月</t>
  </si>
  <si>
    <t>甲子園とともに</t>
  </si>
  <si>
    <t>天理教</t>
  </si>
  <si>
    <t>わが愛と叛逆</t>
  </si>
  <si>
    <t>されどわれらが日々</t>
  </si>
  <si>
    <t>危険な食品</t>
  </si>
  <si>
    <t>山の音</t>
  </si>
  <si>
    <t>「沖ノ島」よ私の愛と献身を</t>
  </si>
  <si>
    <t>三匹の蟹</t>
  </si>
  <si>
    <t>心の風物誌</t>
  </si>
  <si>
    <t>丘の明り</t>
  </si>
  <si>
    <t>日本の現代小説</t>
  </si>
  <si>
    <t>不信のとき</t>
  </si>
  <si>
    <t>生きがいの探求</t>
  </si>
  <si>
    <t>樫と菩提樹</t>
  </si>
  <si>
    <t>真知子</t>
  </si>
  <si>
    <t>二重葉脈</t>
  </si>
  <si>
    <t>晶子曼陀羅</t>
  </si>
  <si>
    <t>夢の超特急</t>
  </si>
  <si>
    <t>華岡青洲の妻</t>
  </si>
  <si>
    <t>金環蝕</t>
  </si>
  <si>
    <t>一隅の教育</t>
  </si>
  <si>
    <t>至福千年</t>
  </si>
  <si>
    <t>徳川の夫人たち</t>
  </si>
  <si>
    <t>マルチン・キング</t>
  </si>
  <si>
    <t>自由への大いなる歩み</t>
  </si>
  <si>
    <t>禅に生きる傑僧＊南天棒</t>
  </si>
  <si>
    <t>シャローム(こんにちは)イスラエル</t>
  </si>
  <si>
    <t>女ひとり</t>
  </si>
  <si>
    <t>山本五十六</t>
  </si>
  <si>
    <t>黄金の言葉</t>
  </si>
  <si>
    <t>（ひのえうま生まれの女性たち）</t>
  </si>
  <si>
    <t>伊豆の踊子</t>
  </si>
  <si>
    <t>アメリカから来たスパイたち</t>
  </si>
  <si>
    <t>幸吉八方ころがし</t>
  </si>
  <si>
    <t>旅･酒･浮世</t>
  </si>
  <si>
    <t>ハロルド・バーン</t>
  </si>
  <si>
    <t>くすりと人間</t>
  </si>
  <si>
    <t>癩に棒げた八十年</t>
  </si>
  <si>
    <t>しろばんば</t>
  </si>
  <si>
    <t>やったるで!</t>
  </si>
  <si>
    <t>女の淵</t>
  </si>
  <si>
    <t>京の民家</t>
  </si>
  <si>
    <t>京のくらし</t>
  </si>
  <si>
    <t>楡家の人びと</t>
  </si>
  <si>
    <t>関西文学散歩</t>
  </si>
  <si>
    <t>枸杞を愛して１０年</t>
  </si>
  <si>
    <t>かみがた演芸＊漫才太平記</t>
  </si>
  <si>
    <t>大坂冬の陣夏の陣</t>
  </si>
  <si>
    <t>人間＊中野正剛</t>
  </si>
  <si>
    <t>傷だらけの山河</t>
  </si>
  <si>
    <t>日本の巌窟王</t>
  </si>
  <si>
    <t>交通地獄</t>
  </si>
  <si>
    <t>黒い肌と白い心</t>
  </si>
  <si>
    <t>暮しの中の日本探検</t>
  </si>
  <si>
    <t>太平洋ひとりぼっち</t>
  </si>
  <si>
    <t>女のいくさ</t>
  </si>
  <si>
    <t>愛の終りの時</t>
  </si>
  <si>
    <t>生きていた光秀</t>
  </si>
  <si>
    <t>春来る鬼</t>
  </si>
  <si>
    <t>美術記者３０年</t>
  </si>
  <si>
    <t>頭の回転をよくする読書術</t>
  </si>
  <si>
    <t>かあちゃん・しぐのいやだ</t>
  </si>
  <si>
    <t>愛と知の読書</t>
  </si>
  <si>
    <t>日本経済新聞社（編）</t>
  </si>
  <si>
    <t>街角の今昔</t>
  </si>
  <si>
    <t>ジョイ・アダムソン</t>
  </si>
  <si>
    <t>野生のエルザ</t>
  </si>
  <si>
    <t>やさしい経済学</t>
  </si>
  <si>
    <t>子どもさまのお通りだィ</t>
  </si>
  <si>
    <t>妻の座―随筆</t>
  </si>
  <si>
    <t>部落の女医</t>
  </si>
  <si>
    <t>七十三歳の青春</t>
  </si>
  <si>
    <t>教育と政治と私</t>
  </si>
  <si>
    <t>（「これからの読書会」について）</t>
  </si>
  <si>
    <t>日本の清掃問題</t>
  </si>
  <si>
    <t>淀どの日記</t>
  </si>
  <si>
    <t>雁の寺</t>
  </si>
  <si>
    <t>心中考</t>
  </si>
  <si>
    <t>あぷれ二十四孝</t>
  </si>
  <si>
    <t>女の勲章</t>
  </si>
  <si>
    <t>ママおうちが燃えてるの</t>
  </si>
  <si>
    <t>西宮市教育委員会編</t>
  </si>
  <si>
    <t>女性の生活と意見（文集）</t>
  </si>
  <si>
    <t>平出鏗二郎</t>
  </si>
  <si>
    <t>逃げ水</t>
  </si>
  <si>
    <t>宴のあと</t>
  </si>
  <si>
    <t>食生活はどうなるか</t>
  </si>
  <si>
    <t>どくとるマンボウ航海記</t>
  </si>
  <si>
    <t>悲田院</t>
  </si>
  <si>
    <t>父・萩原朔太郎</t>
  </si>
  <si>
    <t>カチン族の首かご</t>
  </si>
  <si>
    <t>トイレット部長</t>
  </si>
  <si>
    <t>にあんちゃん</t>
  </si>
  <si>
    <t>私は貝になりたい</t>
  </si>
  <si>
    <t>荷車の歌</t>
  </si>
  <si>
    <t>ハイ・ティーン―青春の道標</t>
  </si>
  <si>
    <t>蝦夷地</t>
  </si>
  <si>
    <t>ある落日</t>
  </si>
  <si>
    <t>流転の王妃</t>
  </si>
  <si>
    <t>娘は娘母は母</t>
  </si>
  <si>
    <t>みみずく説法</t>
  </si>
  <si>
    <t>かんころめし</t>
  </si>
  <si>
    <t>お早く御乗車ねがいます</t>
  </si>
  <si>
    <t>奄美大島と大西郷</t>
  </si>
  <si>
    <t>千利休</t>
  </si>
  <si>
    <t>甲府在番</t>
  </si>
  <si>
    <t>（大阪弁から見た「花のれん」）</t>
  </si>
  <si>
    <t>花のれん</t>
  </si>
  <si>
    <t>グエン･テラサキ</t>
  </si>
  <si>
    <t>太陽にかける橋</t>
  </si>
  <si>
    <t>笛吹川</t>
  </si>
  <si>
    <t>点と線</t>
  </si>
  <si>
    <t>春泥尼抄</t>
  </si>
  <si>
    <t>お吟さま</t>
  </si>
  <si>
    <t>自分の穴の中で</t>
  </si>
  <si>
    <t>ストレス養生訓</t>
  </si>
  <si>
    <t>むらさき物語</t>
  </si>
  <si>
    <t>美徳のよろめき</t>
  </si>
  <si>
    <t>徳川家康</t>
  </si>
  <si>
    <t>Ｄ・Ｃ・ホルトム</t>
  </si>
  <si>
    <t>日本と天皇と神道</t>
  </si>
  <si>
    <t>丁稚物語</t>
  </si>
  <si>
    <t>愛のかたみ</t>
  </si>
  <si>
    <t>世界の酒</t>
  </si>
  <si>
    <t>楢山節考</t>
  </si>
  <si>
    <t>暦の本質とその改良</t>
  </si>
  <si>
    <t>シュティルナー</t>
  </si>
  <si>
    <t>雲の墓標</t>
  </si>
  <si>
    <t>四十八歳の抵抗</t>
  </si>
  <si>
    <t>飢える魂</t>
  </si>
  <si>
    <t>ジョン･A･シンドラー</t>
  </si>
  <si>
    <t>３６５日をどう生きるか</t>
  </si>
  <si>
    <t>太陽の季節</t>
  </si>
  <si>
    <t>わたくしの歩いた道</t>
  </si>
  <si>
    <t>万葉集の謎</t>
  </si>
  <si>
    <t>田舎教師</t>
  </si>
  <si>
    <t>言葉と生活</t>
  </si>
  <si>
    <t>老人と海</t>
  </si>
  <si>
    <t>アンドレ・ジイド</t>
  </si>
  <si>
    <t>狭き門</t>
  </si>
  <si>
    <t>夫婦善哉</t>
  </si>
  <si>
    <t>はだか随筆</t>
  </si>
  <si>
    <t>（図書館について）</t>
  </si>
  <si>
    <t>風雪の碑</t>
  </si>
  <si>
    <t>風流抄</t>
  </si>
  <si>
    <t>（漱石の作品について）</t>
  </si>
  <si>
    <t>（ベスト･セラーズについて）</t>
  </si>
  <si>
    <t>（目で見る書物の流行について）</t>
  </si>
  <si>
    <t>二十世紀日本の理想像</t>
  </si>
  <si>
    <t>天下泰平</t>
  </si>
  <si>
    <t>蟻の結婚</t>
  </si>
  <si>
    <t>にごりえ</t>
  </si>
  <si>
    <t>風たちぬ</t>
  </si>
  <si>
    <t>（私の読書法について）</t>
  </si>
  <si>
    <t>（川柳、酒百句解説）</t>
  </si>
  <si>
    <t>（映画化文芸作品の一、二について）</t>
  </si>
  <si>
    <t>年</t>
    <rPh sb="0" eb="1">
      <t>ネン</t>
    </rPh>
    <phoneticPr fontId="1"/>
  </si>
  <si>
    <t>平成29</t>
    <rPh sb="0" eb="2">
      <t>ヘイセイ</t>
    </rPh>
    <phoneticPr fontId="1"/>
  </si>
  <si>
    <t>月日</t>
    <rPh sb="0" eb="2">
      <t>ガッピ</t>
    </rPh>
    <phoneticPr fontId="1"/>
  </si>
  <si>
    <t>平成28</t>
    <rPh sb="0" eb="2">
      <t>ヘイセイ</t>
    </rPh>
    <phoneticPr fontId="1"/>
  </si>
  <si>
    <t>平成27</t>
    <rPh sb="0" eb="2">
      <t>ヘイセイ</t>
    </rPh>
    <phoneticPr fontId="1"/>
  </si>
  <si>
    <t>平成26</t>
    <rPh sb="0" eb="2">
      <t>ヘイセイ</t>
    </rPh>
    <phoneticPr fontId="1"/>
  </si>
  <si>
    <t>平成25</t>
    <rPh sb="0" eb="2">
      <t>ヘイセイ</t>
    </rPh>
    <phoneticPr fontId="1"/>
  </si>
  <si>
    <t>平成24</t>
    <rPh sb="0" eb="2">
      <t>ヘイセイ</t>
    </rPh>
    <phoneticPr fontId="1"/>
  </si>
  <si>
    <t>平成23</t>
    <rPh sb="0" eb="2">
      <t>ヘイセイ</t>
    </rPh>
    <phoneticPr fontId="1"/>
  </si>
  <si>
    <t>平成22</t>
    <rPh sb="0" eb="2">
      <t>ヘイセイ</t>
    </rPh>
    <phoneticPr fontId="1"/>
  </si>
  <si>
    <t>平成21</t>
    <rPh sb="0" eb="2">
      <t>ヘイセイ</t>
    </rPh>
    <phoneticPr fontId="1"/>
  </si>
  <si>
    <t>平成20</t>
    <rPh sb="0" eb="2">
      <t>ヘイセイ</t>
    </rPh>
    <phoneticPr fontId="1"/>
  </si>
  <si>
    <t>平成19</t>
    <rPh sb="0" eb="2">
      <t>ヘイセイ</t>
    </rPh>
    <phoneticPr fontId="1"/>
  </si>
  <si>
    <t>平成18</t>
    <rPh sb="0" eb="2">
      <t>ヘイセイ</t>
    </rPh>
    <phoneticPr fontId="1"/>
  </si>
  <si>
    <t>平成17</t>
    <rPh sb="0" eb="2">
      <t>ヘイセイ</t>
    </rPh>
    <phoneticPr fontId="1"/>
  </si>
  <si>
    <t>平成16</t>
    <rPh sb="0" eb="2">
      <t>ヘイセイ</t>
    </rPh>
    <phoneticPr fontId="1"/>
  </si>
  <si>
    <t>平成15</t>
    <rPh sb="0" eb="2">
      <t>ヘイセイ</t>
    </rPh>
    <phoneticPr fontId="1"/>
  </si>
  <si>
    <t>平成14</t>
    <rPh sb="0" eb="2">
      <t>ヘイセイ</t>
    </rPh>
    <phoneticPr fontId="1"/>
  </si>
  <si>
    <t>平成13</t>
    <rPh sb="0" eb="2">
      <t>ヘイセイ</t>
    </rPh>
    <phoneticPr fontId="1"/>
  </si>
  <si>
    <t>平成12</t>
    <rPh sb="0" eb="2">
      <t>ヘイセイ</t>
    </rPh>
    <phoneticPr fontId="1"/>
  </si>
  <si>
    <t>平成11</t>
    <rPh sb="0" eb="2">
      <t>ヘイセイ</t>
    </rPh>
    <phoneticPr fontId="1"/>
  </si>
  <si>
    <t>平成10</t>
    <rPh sb="0" eb="2">
      <t>ヘイセイ</t>
    </rPh>
    <phoneticPr fontId="1"/>
  </si>
  <si>
    <t>平成9</t>
    <rPh sb="0" eb="2">
      <t>ヘイセイ</t>
    </rPh>
    <phoneticPr fontId="1"/>
  </si>
  <si>
    <t>平成8</t>
    <rPh sb="0" eb="2">
      <t>ヘイセイ</t>
    </rPh>
    <phoneticPr fontId="1"/>
  </si>
  <si>
    <t>平成7</t>
    <rPh sb="0" eb="2">
      <t>ヘイセイ</t>
    </rPh>
    <phoneticPr fontId="1"/>
  </si>
  <si>
    <t>平成6</t>
    <rPh sb="0" eb="2">
      <t>ヘイセイ</t>
    </rPh>
    <phoneticPr fontId="1"/>
  </si>
  <si>
    <t>平成5</t>
    <rPh sb="0" eb="2">
      <t>ヘイセイ</t>
    </rPh>
    <phoneticPr fontId="1"/>
  </si>
  <si>
    <t>平成4</t>
    <rPh sb="0" eb="2">
      <t>ヘイセイ</t>
    </rPh>
    <phoneticPr fontId="1"/>
  </si>
  <si>
    <t>平成3</t>
    <rPh sb="0" eb="2">
      <t>ヘイセイ</t>
    </rPh>
    <phoneticPr fontId="1"/>
  </si>
  <si>
    <t>平成2</t>
    <rPh sb="0" eb="2">
      <t>ヘイセイ</t>
    </rPh>
    <phoneticPr fontId="1"/>
  </si>
  <si>
    <t>平成元年</t>
    <rPh sb="0" eb="2">
      <t>ヘイセイ</t>
    </rPh>
    <rPh sb="2" eb="4">
      <t>ガンネン</t>
    </rPh>
    <phoneticPr fontId="1"/>
  </si>
  <si>
    <t>昭和63</t>
    <rPh sb="0" eb="2">
      <t>ショウワ</t>
    </rPh>
    <phoneticPr fontId="1"/>
  </si>
  <si>
    <t>昭和62</t>
    <rPh sb="0" eb="2">
      <t>ショウワ</t>
    </rPh>
    <phoneticPr fontId="1"/>
  </si>
  <si>
    <t>昭和61</t>
    <rPh sb="0" eb="2">
      <t>ショウワ</t>
    </rPh>
    <phoneticPr fontId="1"/>
  </si>
  <si>
    <t>昭和60</t>
    <rPh sb="0" eb="2">
      <t>ショウワ</t>
    </rPh>
    <phoneticPr fontId="1"/>
  </si>
  <si>
    <t>昭和59</t>
    <rPh sb="0" eb="2">
      <t>ショウワ</t>
    </rPh>
    <phoneticPr fontId="1"/>
  </si>
  <si>
    <t>昭和58</t>
    <rPh sb="0" eb="2">
      <t>ショウワ</t>
    </rPh>
    <phoneticPr fontId="1"/>
  </si>
  <si>
    <t>昭和57</t>
    <rPh sb="0" eb="2">
      <t>ショウワ</t>
    </rPh>
    <phoneticPr fontId="1"/>
  </si>
  <si>
    <t>昭和56</t>
    <rPh sb="0" eb="2">
      <t>ショウワ</t>
    </rPh>
    <phoneticPr fontId="1"/>
  </si>
  <si>
    <t>昭和55</t>
    <rPh sb="0" eb="2">
      <t>ショウワ</t>
    </rPh>
    <phoneticPr fontId="1"/>
  </si>
  <si>
    <t>昭和54</t>
    <rPh sb="0" eb="2">
      <t>ショウワ</t>
    </rPh>
    <phoneticPr fontId="1"/>
  </si>
  <si>
    <t>昭和53</t>
    <rPh sb="0" eb="2">
      <t>ショウワ</t>
    </rPh>
    <phoneticPr fontId="1"/>
  </si>
  <si>
    <t>昭和52</t>
    <rPh sb="0" eb="2">
      <t>ショウワ</t>
    </rPh>
    <phoneticPr fontId="1"/>
  </si>
  <si>
    <t>昭和51</t>
    <rPh sb="0" eb="2">
      <t>ショウワ</t>
    </rPh>
    <phoneticPr fontId="1"/>
  </si>
  <si>
    <t>昭和50</t>
    <rPh sb="0" eb="2">
      <t>ショウワ</t>
    </rPh>
    <phoneticPr fontId="1"/>
  </si>
  <si>
    <t>昭和49</t>
    <rPh sb="0" eb="2">
      <t>ショウワ</t>
    </rPh>
    <phoneticPr fontId="1"/>
  </si>
  <si>
    <t>昭和48</t>
    <rPh sb="0" eb="2">
      <t>ショウワ</t>
    </rPh>
    <phoneticPr fontId="1"/>
  </si>
  <si>
    <t>昭和47</t>
    <rPh sb="0" eb="2">
      <t>ショウワ</t>
    </rPh>
    <phoneticPr fontId="1"/>
  </si>
  <si>
    <t>昭和46</t>
    <rPh sb="0" eb="2">
      <t>ショウワ</t>
    </rPh>
    <phoneticPr fontId="1"/>
  </si>
  <si>
    <t>昭和45</t>
    <rPh sb="0" eb="2">
      <t>ショウワ</t>
    </rPh>
    <phoneticPr fontId="1"/>
  </si>
  <si>
    <t>昭和44</t>
    <rPh sb="0" eb="2">
      <t>ショウワ</t>
    </rPh>
    <phoneticPr fontId="1"/>
  </si>
  <si>
    <t>昭和43</t>
    <rPh sb="0" eb="2">
      <t>ショウワ</t>
    </rPh>
    <phoneticPr fontId="1"/>
  </si>
  <si>
    <t>昭和42</t>
    <rPh sb="0" eb="2">
      <t>ショウワ</t>
    </rPh>
    <phoneticPr fontId="1"/>
  </si>
  <si>
    <t>昭和41</t>
    <rPh sb="0" eb="2">
      <t>ショウワ</t>
    </rPh>
    <phoneticPr fontId="1"/>
  </si>
  <si>
    <t>昭和40</t>
    <rPh sb="0" eb="2">
      <t>ショウワ</t>
    </rPh>
    <phoneticPr fontId="1"/>
  </si>
  <si>
    <t>昭和39</t>
    <rPh sb="0" eb="2">
      <t>ショウワ</t>
    </rPh>
    <phoneticPr fontId="1"/>
  </si>
  <si>
    <t>昭和38</t>
    <rPh sb="0" eb="2">
      <t>ショウワ</t>
    </rPh>
    <phoneticPr fontId="1"/>
  </si>
  <si>
    <t>昭和37</t>
    <rPh sb="0" eb="2">
      <t>ショウワ</t>
    </rPh>
    <phoneticPr fontId="1"/>
  </si>
  <si>
    <t>昭和36</t>
    <rPh sb="0" eb="2">
      <t>ショウワ</t>
    </rPh>
    <phoneticPr fontId="1"/>
  </si>
  <si>
    <t>昭和35</t>
    <rPh sb="0" eb="2">
      <t>ショウワ</t>
    </rPh>
    <phoneticPr fontId="1"/>
  </si>
  <si>
    <t>昭和34</t>
    <rPh sb="0" eb="2">
      <t>ショウワ</t>
    </rPh>
    <phoneticPr fontId="1"/>
  </si>
  <si>
    <t>昭和33</t>
    <rPh sb="0" eb="2">
      <t>ショウワ</t>
    </rPh>
    <phoneticPr fontId="1"/>
  </si>
  <si>
    <t>昭和32</t>
    <rPh sb="0" eb="2">
      <t>ショウワ</t>
    </rPh>
    <phoneticPr fontId="1"/>
  </si>
  <si>
    <t>昭和31</t>
    <rPh sb="0" eb="2">
      <t>ショウワ</t>
    </rPh>
    <phoneticPr fontId="1"/>
  </si>
  <si>
    <t>昭和30</t>
    <rPh sb="0" eb="2">
      <t>ショウワ</t>
    </rPh>
    <phoneticPr fontId="1"/>
  </si>
  <si>
    <t>昭和29</t>
    <rPh sb="0" eb="2">
      <t>ショウワ</t>
    </rPh>
    <phoneticPr fontId="1"/>
  </si>
  <si>
    <t>昭和28</t>
    <rPh sb="0" eb="2">
      <t>ショウワ</t>
    </rPh>
    <phoneticPr fontId="1"/>
  </si>
  <si>
    <t>（昭和35年3月休会）</t>
    <rPh sb="1" eb="3">
      <t>ショウワ</t>
    </rPh>
    <rPh sb="5" eb="6">
      <t>ネン</t>
    </rPh>
    <rPh sb="7" eb="8">
      <t>ガツ</t>
    </rPh>
    <rPh sb="8" eb="10">
      <t>キュウカイ</t>
    </rPh>
    <phoneticPr fontId="1"/>
  </si>
  <si>
    <t>（昭和34年6月休会）</t>
    <rPh sb="1" eb="3">
      <t>ショウワ</t>
    </rPh>
    <rPh sb="5" eb="6">
      <t>ネン</t>
    </rPh>
    <rPh sb="7" eb="8">
      <t>ガツ</t>
    </rPh>
    <rPh sb="8" eb="10">
      <t>キュウカイ</t>
    </rPh>
    <phoneticPr fontId="1"/>
  </si>
  <si>
    <t>（昭和34年5月休会）</t>
    <rPh sb="1" eb="3">
      <t>ショウワ</t>
    </rPh>
    <rPh sb="5" eb="6">
      <t>ネン</t>
    </rPh>
    <rPh sb="7" eb="8">
      <t>ガツ</t>
    </rPh>
    <rPh sb="8" eb="10">
      <t>キュウカイ</t>
    </rPh>
    <phoneticPr fontId="1"/>
  </si>
  <si>
    <t>（昭和34年4月休会）</t>
    <rPh sb="1" eb="3">
      <t>ショウワ</t>
    </rPh>
    <rPh sb="5" eb="6">
      <t>ネン</t>
    </rPh>
    <rPh sb="7" eb="8">
      <t>ガツ</t>
    </rPh>
    <rPh sb="8" eb="10">
      <t>キュウカイ</t>
    </rPh>
    <phoneticPr fontId="1"/>
  </si>
  <si>
    <t>（昭和33年8月休会）</t>
    <rPh sb="1" eb="3">
      <t>ショウワ</t>
    </rPh>
    <rPh sb="5" eb="6">
      <t>ネン</t>
    </rPh>
    <rPh sb="7" eb="8">
      <t>ガツ</t>
    </rPh>
    <rPh sb="8" eb="10">
      <t>キュウカイ</t>
    </rPh>
    <phoneticPr fontId="1"/>
  </si>
  <si>
    <t>（昭和32年1月休会）</t>
    <rPh sb="1" eb="3">
      <t>ショウワ</t>
    </rPh>
    <rPh sb="5" eb="6">
      <t>ネン</t>
    </rPh>
    <rPh sb="7" eb="8">
      <t>ガツ</t>
    </rPh>
    <rPh sb="8" eb="10">
      <t>キュウカイ</t>
    </rPh>
    <phoneticPr fontId="1"/>
  </si>
  <si>
    <t>（昭和32年12月休会）</t>
    <rPh sb="1" eb="3">
      <t>ショウワ</t>
    </rPh>
    <rPh sb="5" eb="6">
      <t>ネン</t>
    </rPh>
    <rPh sb="8" eb="9">
      <t>ガツ</t>
    </rPh>
    <rPh sb="9" eb="11">
      <t>キュウカイ</t>
    </rPh>
    <phoneticPr fontId="1"/>
  </si>
  <si>
    <t>（昭和32年3月休会）</t>
    <rPh sb="1" eb="3">
      <t>ショウワ</t>
    </rPh>
    <rPh sb="5" eb="6">
      <t>ネン</t>
    </rPh>
    <rPh sb="7" eb="8">
      <t>ガツ</t>
    </rPh>
    <rPh sb="8" eb="10">
      <t>キュウカイ</t>
    </rPh>
    <phoneticPr fontId="1"/>
  </si>
  <si>
    <t>(2017)</t>
    <phoneticPr fontId="1"/>
  </si>
  <si>
    <t>京都ぎらい</t>
    <phoneticPr fontId="1"/>
  </si>
  <si>
    <t>(2016)</t>
    <phoneticPr fontId="1"/>
  </si>
  <si>
    <t>ヘルマン
・ヘッセ</t>
    <phoneticPr fontId="1"/>
  </si>
  <si>
    <t>(2015)</t>
    <phoneticPr fontId="1"/>
  </si>
  <si>
    <t>(2014)</t>
    <phoneticPr fontId="1"/>
  </si>
  <si>
    <t>(2013)</t>
    <phoneticPr fontId="1"/>
  </si>
  <si>
    <t>(2012)</t>
    <phoneticPr fontId="1"/>
  </si>
  <si>
    <t>(2011)</t>
    <phoneticPr fontId="1"/>
  </si>
  <si>
    <t>(2010)</t>
    <phoneticPr fontId="1"/>
  </si>
  <si>
    <t>(2009)</t>
    <phoneticPr fontId="1"/>
  </si>
  <si>
    <t>(2008)</t>
    <phoneticPr fontId="1"/>
  </si>
  <si>
    <t>(2007)</t>
    <phoneticPr fontId="1"/>
  </si>
  <si>
    <t>(2006)</t>
    <phoneticPr fontId="1"/>
  </si>
  <si>
    <t>(2005)</t>
    <phoneticPr fontId="1"/>
  </si>
  <si>
    <t>(2004)</t>
    <phoneticPr fontId="1"/>
  </si>
  <si>
    <t>(2003)</t>
    <phoneticPr fontId="1"/>
  </si>
  <si>
    <t>(2002)</t>
    <phoneticPr fontId="1"/>
  </si>
  <si>
    <t>(2001)</t>
    <phoneticPr fontId="1"/>
  </si>
  <si>
    <t>(2000)</t>
    <phoneticPr fontId="1"/>
  </si>
  <si>
    <t>(1999)</t>
    <phoneticPr fontId="1"/>
  </si>
  <si>
    <t>(1998)</t>
    <phoneticPr fontId="1"/>
  </si>
  <si>
    <t>(1997)</t>
    <phoneticPr fontId="1"/>
  </si>
  <si>
    <t>(1996)</t>
    <phoneticPr fontId="1"/>
  </si>
  <si>
    <t>(1995)</t>
    <phoneticPr fontId="1"/>
  </si>
  <si>
    <t>阪神大震災(1.14)のため休会</t>
    <phoneticPr fontId="1"/>
  </si>
  <si>
    <t>(1994)</t>
    <phoneticPr fontId="1"/>
  </si>
  <si>
    <t>(1993)</t>
    <phoneticPr fontId="1"/>
  </si>
  <si>
    <t>(1992)</t>
    <phoneticPr fontId="1"/>
  </si>
  <si>
    <t>(1991)</t>
    <phoneticPr fontId="1"/>
  </si>
  <si>
    <t>(1990)</t>
    <phoneticPr fontId="1"/>
  </si>
  <si>
    <t>(1989)</t>
    <phoneticPr fontId="1"/>
  </si>
  <si>
    <t>(1988)</t>
    <phoneticPr fontId="1"/>
  </si>
  <si>
    <t>(1987)</t>
    <phoneticPr fontId="1"/>
  </si>
  <si>
    <t>(1986)</t>
    <phoneticPr fontId="1"/>
  </si>
  <si>
    <t>(1985)</t>
    <phoneticPr fontId="1"/>
  </si>
  <si>
    <t>(1984)</t>
    <phoneticPr fontId="1"/>
  </si>
  <si>
    <t>(1983)</t>
    <phoneticPr fontId="1"/>
  </si>
  <si>
    <t>(1982)</t>
    <phoneticPr fontId="1"/>
  </si>
  <si>
    <t>(1981)</t>
    <phoneticPr fontId="1"/>
  </si>
  <si>
    <t>(1980)</t>
    <phoneticPr fontId="1"/>
  </si>
  <si>
    <t>(1979)</t>
    <phoneticPr fontId="1"/>
  </si>
  <si>
    <t>(1978)</t>
    <phoneticPr fontId="1"/>
  </si>
  <si>
    <t>(1977)</t>
    <phoneticPr fontId="1"/>
  </si>
  <si>
    <t>(1976)</t>
    <phoneticPr fontId="1"/>
  </si>
  <si>
    <t>(1975)</t>
    <phoneticPr fontId="1"/>
  </si>
  <si>
    <t>(1974)</t>
    <phoneticPr fontId="1"/>
  </si>
  <si>
    <t>(1973)</t>
    <phoneticPr fontId="1"/>
  </si>
  <si>
    <t>(1972)</t>
    <phoneticPr fontId="1"/>
  </si>
  <si>
    <t>(1971)</t>
    <phoneticPr fontId="1"/>
  </si>
  <si>
    <t>(1970)</t>
    <phoneticPr fontId="1"/>
  </si>
  <si>
    <t>(1969)</t>
    <phoneticPr fontId="1"/>
  </si>
  <si>
    <t>(1968)</t>
    <phoneticPr fontId="1"/>
  </si>
  <si>
    <t>(1967)</t>
    <phoneticPr fontId="1"/>
  </si>
  <si>
    <t>(1966)</t>
    <phoneticPr fontId="1"/>
  </si>
  <si>
    <t>(1965)</t>
    <phoneticPr fontId="1"/>
  </si>
  <si>
    <t>(1964)</t>
    <phoneticPr fontId="1"/>
  </si>
  <si>
    <t>(1963)</t>
    <phoneticPr fontId="1"/>
  </si>
  <si>
    <t>(1962)</t>
    <phoneticPr fontId="1"/>
  </si>
  <si>
    <t>(1961)</t>
    <phoneticPr fontId="1"/>
  </si>
  <si>
    <t>(1960)</t>
    <phoneticPr fontId="1"/>
  </si>
  <si>
    <t>(1959)</t>
    <phoneticPr fontId="1"/>
  </si>
  <si>
    <t>(1958)</t>
    <phoneticPr fontId="1"/>
  </si>
  <si>
    <t>(1957)</t>
    <phoneticPr fontId="1"/>
  </si>
  <si>
    <t>(1956)</t>
    <phoneticPr fontId="1"/>
  </si>
  <si>
    <t>(1955)</t>
    <phoneticPr fontId="1"/>
  </si>
  <si>
    <t>(1954)</t>
    <phoneticPr fontId="1"/>
  </si>
  <si>
    <t>(1953)</t>
    <phoneticPr fontId="1"/>
  </si>
  <si>
    <t>50才からの「人生をシンプルにする100の方法」</t>
    <phoneticPr fontId="1"/>
  </si>
  <si>
    <t>マディソン郡の橋</t>
    <phoneticPr fontId="1"/>
  </si>
  <si>
    <t>ロバート･ジェームス･ウォラー</t>
    <phoneticPr fontId="1"/>
  </si>
  <si>
    <t>百田尚樹</t>
  </si>
  <si>
    <t>風の中のマリア</t>
  </si>
  <si>
    <t>増山実</t>
  </si>
  <si>
    <t>勇者たちへの伝言</t>
  </si>
  <si>
    <t>安古真理</t>
  </si>
  <si>
    <t>なぜ日本のフランスパンは世界一になったのか‐パンと日本人の150年</t>
  </si>
  <si>
    <t>川口マーロン恵美</t>
  </si>
  <si>
    <t>住んでみたドイツ8勝2敗で日本の勝ち</t>
  </si>
  <si>
    <t>村上由佳</t>
  </si>
  <si>
    <t>遥かなる水の音</t>
  </si>
  <si>
    <t>乙川優三郎</t>
    <rPh sb="0" eb="2">
      <t>オトカワ</t>
    </rPh>
    <rPh sb="2" eb="3">
      <t>ユウ</t>
    </rPh>
    <rPh sb="3" eb="5">
      <t>サブロウ</t>
    </rPh>
    <phoneticPr fontId="1"/>
  </si>
  <si>
    <t>有川浩</t>
  </si>
  <si>
    <t>井上章一</t>
  </si>
  <si>
    <t>絲山秋子</t>
  </si>
  <si>
    <t>堀川惠子</t>
  </si>
  <si>
    <t>著､豊田美加、脚本､小松江里子</t>
  </si>
  <si>
    <t>遠藤周作</t>
  </si>
  <si>
    <t>酒井雄哉</t>
  </si>
  <si>
    <t>高杉良</t>
  </si>
  <si>
    <t>西加奈子</t>
  </si>
  <si>
    <t>窪島誠一郎</t>
  </si>
  <si>
    <t>野坂昭如</t>
  </si>
  <si>
    <t>池澤夏樹</t>
  </si>
  <si>
    <t>下重暁子</t>
  </si>
  <si>
    <t>鳥越碧</t>
  </si>
  <si>
    <t>司馬遼太郎</t>
  </si>
  <si>
    <t>功名が辻４巻のうち第１巻</t>
  </si>
  <si>
    <t>清少納言</t>
  </si>
  <si>
    <t>渡部昇一、本村凌二</t>
  </si>
  <si>
    <t>高橋治</t>
  </si>
  <si>
    <t>角田光代</t>
  </si>
  <si>
    <t>近藤勝重</t>
  </si>
  <si>
    <t>宮沢賢治</t>
  </si>
  <si>
    <t>沢木耕太郎</t>
  </si>
  <si>
    <t>石川啄木</t>
  </si>
  <si>
    <t>新編啄木歌集</t>
  </si>
  <si>
    <t>森沢明夫</t>
  </si>
  <si>
    <t>葉室麟</t>
  </si>
  <si>
    <t>辻仁成</t>
  </si>
  <si>
    <t>井上和子</t>
  </si>
  <si>
    <t>幸田文</t>
  </si>
  <si>
    <t>田辺聖子</t>
  </si>
  <si>
    <t>白石一郎</t>
  </si>
  <si>
    <t>井上靖</t>
  </si>
  <si>
    <t>中村仁一、近藤誠</t>
  </si>
  <si>
    <t>竹田恒泰</t>
  </si>
  <si>
    <t>乃南アサ</t>
  </si>
  <si>
    <t>桜木紫乃</t>
  </si>
  <si>
    <t>湊かなえ</t>
  </si>
  <si>
    <t>永井荷風</t>
  </si>
  <si>
    <t>白石一文</t>
  </si>
  <si>
    <t>川上弘美</t>
  </si>
  <si>
    <t>萩原浩</t>
  </si>
  <si>
    <t>野口富士夫</t>
  </si>
  <si>
    <t>森鴎外</t>
  </si>
  <si>
    <t>森絵都</t>
  </si>
  <si>
    <t>加賀乙彦</t>
  </si>
  <si>
    <t>渡辺淳一</t>
  </si>
  <si>
    <t>大石静</t>
  </si>
  <si>
    <t>村上春樹</t>
  </si>
  <si>
    <t>東野圭吾</t>
  </si>
  <si>
    <t>吉村昭</t>
  </si>
  <si>
    <t>長谷川如是閑</t>
  </si>
  <si>
    <t>川端康成</t>
  </si>
  <si>
    <t>古都</t>
  </si>
  <si>
    <t>宮本輝</t>
  </si>
  <si>
    <t>池上彰</t>
  </si>
  <si>
    <t>柳田國男</t>
  </si>
  <si>
    <t>海棠尊</t>
  </si>
  <si>
    <t>雪国</t>
  </si>
  <si>
    <t>吉本ばなな</t>
  </si>
  <si>
    <t>小沼丹</t>
  </si>
  <si>
    <t>市川拓司</t>
  </si>
  <si>
    <t>曽野綾子</t>
  </si>
  <si>
    <t>小川洋子</t>
  </si>
  <si>
    <t>宇佐美游</t>
  </si>
  <si>
    <t>五木寛之</t>
  </si>
  <si>
    <t>太宰治</t>
  </si>
  <si>
    <t>織田作之助</t>
  </si>
  <si>
    <t>向田邦子</t>
  </si>
  <si>
    <t>有吉佐和子</t>
  </si>
  <si>
    <t>重松清</t>
  </si>
  <si>
    <t>山川方夫</t>
  </si>
  <si>
    <t>梯久美子</t>
  </si>
  <si>
    <t>天野節子</t>
  </si>
  <si>
    <t>小林多喜二</t>
  </si>
  <si>
    <t>宮元輝編</t>
  </si>
  <si>
    <t>見田宗介</t>
  </si>
  <si>
    <t>南木圭士</t>
  </si>
  <si>
    <t>秋元康</t>
  </si>
  <si>
    <t>梨木香歩</t>
  </si>
  <si>
    <t>加来耕三</t>
  </si>
  <si>
    <t>養老孟司、宮崎駿</t>
  </si>
  <si>
    <t>横山秀夫</t>
  </si>
  <si>
    <t>北尾トロ</t>
  </si>
  <si>
    <t>池上司</t>
  </si>
  <si>
    <t>島田洋七</t>
  </si>
  <si>
    <t>畠中恵</t>
  </si>
  <si>
    <t>加藤登紀子</t>
  </si>
  <si>
    <t>小田実</t>
  </si>
  <si>
    <t>西谷啓治</t>
  </si>
  <si>
    <t>夏目漱石</t>
  </si>
  <si>
    <t>さだまさし</t>
  </si>
  <si>
    <t>眉山</t>
  </si>
  <si>
    <t>宮尾登美子</t>
  </si>
  <si>
    <t>櫂</t>
  </si>
  <si>
    <t>浅田次郎</t>
  </si>
  <si>
    <t>変身</t>
  </si>
  <si>
    <t>安倍晋三</t>
  </si>
  <si>
    <t>宇野千代</t>
  </si>
  <si>
    <t>山崎豊子</t>
  </si>
  <si>
    <t>暖簾</t>
  </si>
  <si>
    <t>石川達三</t>
  </si>
  <si>
    <t>日野原重明</t>
  </si>
  <si>
    <t>こころ上手に生きる</t>
  </si>
  <si>
    <t>藤原正彦</t>
  </si>
  <si>
    <t>朱川湊人</t>
  </si>
  <si>
    <t>山本力</t>
  </si>
  <si>
    <t>玄侑宗久</t>
  </si>
  <si>
    <t>萩原葉子</t>
  </si>
  <si>
    <t>岩井俊二</t>
  </si>
  <si>
    <t>なかにし礼</t>
  </si>
  <si>
    <t>藤沢周平</t>
  </si>
  <si>
    <t>小澤征爾</t>
  </si>
  <si>
    <t>櫻井よしこ</t>
  </si>
  <si>
    <t>山本周五郎</t>
  </si>
  <si>
    <t>米原万里</t>
  </si>
  <si>
    <t>川西政明</t>
  </si>
  <si>
    <t>小野不由美</t>
  </si>
  <si>
    <t>正岡子規</t>
  </si>
  <si>
    <t>樋口広芳</t>
  </si>
  <si>
    <t>原民喜</t>
  </si>
  <si>
    <t>樋口一葉</t>
  </si>
  <si>
    <t>内橋克人</t>
  </si>
  <si>
    <t>芥川龍之介</t>
  </si>
  <si>
    <t>鼻</t>
  </si>
  <si>
    <t>平野啓一郎</t>
  </si>
  <si>
    <t>長谷長吉</t>
  </si>
  <si>
    <t>須賀敦子</t>
  </si>
  <si>
    <t>呉善花</t>
  </si>
  <si>
    <t>北条民雄</t>
  </si>
  <si>
    <t>北杜夫</t>
  </si>
  <si>
    <t>半藤一利</t>
  </si>
  <si>
    <t>植村直己</t>
  </si>
  <si>
    <t>沈黙</t>
  </si>
  <si>
    <t>伊藤純、伊藤真</t>
  </si>
  <si>
    <t>筒井康隆</t>
  </si>
  <si>
    <t>林真理子</t>
  </si>
  <si>
    <t>出久根達郎</t>
  </si>
  <si>
    <t>斜陽</t>
  </si>
  <si>
    <t>漂流</t>
  </si>
  <si>
    <t>安部公房</t>
  </si>
  <si>
    <t>原田康子</t>
  </si>
  <si>
    <t>土屋賢二</t>
  </si>
  <si>
    <t>赤川次郎</t>
  </si>
  <si>
    <t>辻井喬</t>
  </si>
  <si>
    <t>城山三郎</t>
  </si>
  <si>
    <t>宮部みゆき</t>
  </si>
  <si>
    <t>半村良</t>
  </si>
  <si>
    <t>柳田国男</t>
  </si>
  <si>
    <t>塩野七生</t>
  </si>
  <si>
    <t>中村天風</t>
  </si>
  <si>
    <t>運命を拓く天風瞑想録</t>
  </si>
  <si>
    <t>梁石日</t>
  </si>
  <si>
    <t>三浦綾子</t>
  </si>
  <si>
    <t>山田詠美</t>
  </si>
  <si>
    <t>谷崎光</t>
  </si>
  <si>
    <t>柳美里</t>
  </si>
  <si>
    <t>開高健</t>
  </si>
  <si>
    <t>池田清彦</t>
  </si>
  <si>
    <t>小池真理子</t>
  </si>
  <si>
    <t>欲望</t>
  </si>
  <si>
    <t>池宮彰一郎</t>
  </si>
  <si>
    <t>津村節子</t>
  </si>
  <si>
    <t>志賀直哉</t>
  </si>
  <si>
    <t>小僧の神様城の崎にて</t>
  </si>
  <si>
    <t>池波正太郎</t>
  </si>
  <si>
    <t>淀川長治</t>
  </si>
  <si>
    <t>水上勉</t>
  </si>
  <si>
    <t>櫻守の内櫻守一編</t>
  </si>
  <si>
    <t>谷村志穂</t>
  </si>
  <si>
    <t>大平健</t>
  </si>
  <si>
    <t>猟銃闘牛</t>
  </si>
  <si>
    <t>鬼平犯科帳４</t>
  </si>
  <si>
    <t>宮城谷昌光</t>
  </si>
  <si>
    <t>邱永漢</t>
  </si>
  <si>
    <t>泉鏡花</t>
  </si>
  <si>
    <t>高樹のぶ子</t>
  </si>
  <si>
    <t>倉橋由美子</t>
  </si>
  <si>
    <t>永六輔</t>
  </si>
  <si>
    <t>最後の将軍徳川慶喜</t>
  </si>
  <si>
    <t>ヒュ―マン・ファクタ―宇野利泰訳</t>
  </si>
  <si>
    <t>松下竜一</t>
  </si>
  <si>
    <t>萬年甫</t>
  </si>
  <si>
    <t>動物の脳採集記キリンの首をかつぐ話</t>
  </si>
  <si>
    <t>井上ひさし</t>
  </si>
  <si>
    <t>中野孝次</t>
  </si>
  <si>
    <t>東山魁夷</t>
  </si>
  <si>
    <t>東山魁夷小画集中国への旅</t>
  </si>
  <si>
    <t>清水義範</t>
  </si>
  <si>
    <t>中村紘子</t>
  </si>
  <si>
    <t>ボートの三人男丸谷才一訳</t>
  </si>
  <si>
    <t>死について考えるこの世界から次の世界</t>
  </si>
  <si>
    <t>長尾三郎</t>
  </si>
  <si>
    <t>マッキンリーに死す植村直己の栄光と修羅</t>
  </si>
  <si>
    <t>読書する女鷲見和佳子訳</t>
  </si>
  <si>
    <t>チップス先生さようなら菊池重三郎訳</t>
  </si>
  <si>
    <t>永瀬清子</t>
  </si>
  <si>
    <t>植松二郎</t>
  </si>
  <si>
    <t>井伏鱒二</t>
  </si>
  <si>
    <t>人生の短さについて茂手木元蔵訳</t>
  </si>
  <si>
    <t>内田百間</t>
  </si>
  <si>
    <t>夜間飛行堀口大学訳</t>
  </si>
  <si>
    <t>幻の女稲葉明雄訳</t>
  </si>
  <si>
    <t>安岡章太郎</t>
  </si>
  <si>
    <t>大原富枝</t>
  </si>
  <si>
    <t>角田房子</t>
  </si>
  <si>
    <t>閔妃暗殺朝鮮王朝末期の国母</t>
  </si>
  <si>
    <t>手紙西村孝次訳</t>
  </si>
  <si>
    <t>大江健三郎</t>
  </si>
  <si>
    <t>福永武彦</t>
  </si>
  <si>
    <t>落合信彦</t>
  </si>
  <si>
    <t>佐木隆三</t>
  </si>
  <si>
    <t>森瑤子</t>
  </si>
  <si>
    <t>時実新子</t>
  </si>
  <si>
    <t>猪瀬直樹</t>
  </si>
  <si>
    <t>野生の呼び声大石真訳</t>
  </si>
  <si>
    <t>老人と海福田恒存訳</t>
  </si>
  <si>
    <t>寿岳章子</t>
  </si>
  <si>
    <t>ハムレット福田恒存訳</t>
  </si>
  <si>
    <t>伊集院静</t>
  </si>
  <si>
    <t>芝木好子</t>
  </si>
  <si>
    <t>螢川</t>
  </si>
  <si>
    <t>辻邦生</t>
  </si>
  <si>
    <t>安土往還記</t>
  </si>
  <si>
    <t>森毅</t>
  </si>
  <si>
    <t>吉田ルイ子</t>
  </si>
  <si>
    <t>丹波哲郎</t>
  </si>
  <si>
    <t>宮脇俊三</t>
  </si>
  <si>
    <t>澤地久枝</t>
  </si>
  <si>
    <t>パパラギ岡崎照男訳</t>
  </si>
  <si>
    <t>山田太一</t>
  </si>
  <si>
    <t>高史明</t>
  </si>
  <si>
    <t>千葉敦子</t>
  </si>
  <si>
    <t>ちょっとおかしいぞ日本人</t>
  </si>
  <si>
    <t>赤瀬川隼</t>
  </si>
  <si>
    <t>俵万智</t>
  </si>
  <si>
    <t>サキ傑作集河田智雄訳</t>
  </si>
  <si>
    <t>吉野せい</t>
  </si>
  <si>
    <t>森田誠吾</t>
  </si>
  <si>
    <t>村上春樹、安西水丸</t>
  </si>
  <si>
    <t>連城三紀彦</t>
  </si>
  <si>
    <t>柳田邦男</t>
  </si>
  <si>
    <t>山中恒</t>
  </si>
  <si>
    <t>平岩弓枝</t>
  </si>
  <si>
    <t>鈴木俊子</t>
  </si>
  <si>
    <t>山口瞳</t>
  </si>
  <si>
    <t>神吉拓郎</t>
  </si>
  <si>
    <t>橋田寿賀子</t>
  </si>
  <si>
    <t>中里恒子</t>
  </si>
  <si>
    <t>中勘助</t>
  </si>
  <si>
    <t>佐藤愛子</t>
  </si>
  <si>
    <t>灰谷健次郎</t>
  </si>
  <si>
    <t>杉本苑子</t>
  </si>
  <si>
    <t>野上弥生子</t>
  </si>
  <si>
    <t>木崎さと子</t>
  </si>
  <si>
    <t>青桐</t>
  </si>
  <si>
    <t>小沢昭一、宮腰太郎</t>
  </si>
  <si>
    <t>山本七平</t>
  </si>
  <si>
    <t>埋火</t>
  </si>
  <si>
    <t>中山正和</t>
  </si>
  <si>
    <t>新田二郎</t>
  </si>
  <si>
    <t>堀秀彦</t>
  </si>
  <si>
    <t>青木雨彦</t>
  </si>
  <si>
    <t>田原総一郎</t>
  </si>
  <si>
    <t>阿刀田高</t>
  </si>
  <si>
    <t>吉行淳之介</t>
  </si>
  <si>
    <t>沢地久枝</t>
  </si>
  <si>
    <t>天使</t>
  </si>
  <si>
    <t>大岡昇平</t>
  </si>
  <si>
    <t>野火</t>
  </si>
  <si>
    <t>犬養道子</t>
  </si>
  <si>
    <t>丸谷才一</t>
  </si>
  <si>
    <t>佐野洋</t>
  </si>
  <si>
    <t>藤本義一</t>
  </si>
  <si>
    <t>森英恵</t>
  </si>
  <si>
    <t>高橋義孝</t>
  </si>
  <si>
    <t>花影</t>
  </si>
  <si>
    <t>さとうわきこ</t>
  </si>
  <si>
    <t>森瑶子</t>
  </si>
  <si>
    <t>嫉妬</t>
  </si>
  <si>
    <t>松本清張</t>
  </si>
  <si>
    <t>瀬戸内晴美</t>
  </si>
  <si>
    <t>森本哲郎</t>
  </si>
  <si>
    <t>ことばへの旅１</t>
  </si>
  <si>
    <t>松田道雄</t>
  </si>
  <si>
    <t>池島信平</t>
  </si>
  <si>
    <t>桐島洋子</t>
  </si>
  <si>
    <t>山本健吉</t>
  </si>
  <si>
    <t>沢村貞子</t>
  </si>
  <si>
    <t>円地文子</t>
  </si>
  <si>
    <t>坂口安吾</t>
  </si>
  <si>
    <t>加藤秀俊</t>
  </si>
  <si>
    <t>山本茂美</t>
  </si>
  <si>
    <t>晩年</t>
  </si>
  <si>
    <t>木村治美</t>
  </si>
  <si>
    <t>亀井勝一郎</t>
  </si>
  <si>
    <t>徳田虎雄</t>
  </si>
  <si>
    <t>生命だけは平等だわが徳洲会の戦い</t>
  </si>
  <si>
    <t>山口百恵</t>
  </si>
  <si>
    <t>渡辺純一</t>
  </si>
  <si>
    <t>田宮虎彦</t>
  </si>
  <si>
    <t>大庭みな子</t>
  </si>
  <si>
    <t>立原えりか</t>
  </si>
  <si>
    <t>石坂洋次郎</t>
  </si>
  <si>
    <t>松浪信三郎</t>
  </si>
  <si>
    <t>梅棹忠夫</t>
  </si>
  <si>
    <t>大河内一男</t>
  </si>
  <si>
    <t>焚火</t>
  </si>
  <si>
    <t>敦煌</t>
  </si>
  <si>
    <t>永田暁風</t>
  </si>
  <si>
    <t>李恢成</t>
  </si>
  <si>
    <t>手塚富雄</t>
  </si>
  <si>
    <t>団伊玖磨</t>
  </si>
  <si>
    <t>なだいなだ</t>
  </si>
  <si>
    <t>門</t>
  </si>
  <si>
    <t>森敦</t>
  </si>
  <si>
    <t>月山</t>
  </si>
  <si>
    <t>伊藤信吉（編）</t>
  </si>
  <si>
    <t>中河与一</t>
  </si>
  <si>
    <t>池田弥三郎</t>
  </si>
  <si>
    <t>芹沢光治良</t>
  </si>
  <si>
    <t>桜守</t>
  </si>
  <si>
    <t>村上龍</t>
  </si>
  <si>
    <t>高橋和巳</t>
  </si>
  <si>
    <t>武田泰淳</t>
  </si>
  <si>
    <t>ひかりごけ海肌の匂い</t>
  </si>
  <si>
    <t>荻原井泉水（編）</t>
  </si>
  <si>
    <t>小出博</t>
  </si>
  <si>
    <t>佐古純一郎</t>
  </si>
  <si>
    <t>黒岩重吾</t>
  </si>
  <si>
    <t>武者小路実篤</t>
  </si>
  <si>
    <t>壺井栄</t>
  </si>
  <si>
    <t>佐藤惣之助</t>
  </si>
  <si>
    <t>松下幸之助</t>
  </si>
  <si>
    <t>庄野潤三</t>
  </si>
  <si>
    <t>友情</t>
  </si>
  <si>
    <t>結城昌治</t>
  </si>
  <si>
    <t>稲田耕一</t>
  </si>
  <si>
    <t>新田次郎</t>
  </si>
  <si>
    <t>闘</t>
  </si>
  <si>
    <t>山本有三</t>
  </si>
  <si>
    <t>森豊</t>
  </si>
  <si>
    <t>工藤正治</t>
  </si>
  <si>
    <t>石原慎太郎</t>
  </si>
  <si>
    <t>李方子</t>
  </si>
  <si>
    <t>岡潔</t>
  </si>
  <si>
    <t>馬弓良彦</t>
  </si>
  <si>
    <t>斎藤茂太</t>
  </si>
  <si>
    <t>福井達雨</t>
  </si>
  <si>
    <t>吉田兼好</t>
  </si>
  <si>
    <t>原奎一郎</t>
  </si>
  <si>
    <t>野間宏</t>
  </si>
  <si>
    <t>湯川秀樹</t>
  </si>
  <si>
    <t>旅人</t>
  </si>
  <si>
    <t>宮口しずえ</t>
  </si>
  <si>
    <t>市井三郎</t>
  </si>
  <si>
    <t>松尾芭蕉</t>
  </si>
  <si>
    <t>凩</t>
  </si>
  <si>
    <t>神谷美恵子</t>
  </si>
  <si>
    <t>伊丹十三</t>
  </si>
  <si>
    <t>阿部知二</t>
  </si>
  <si>
    <t>笛師</t>
  </si>
  <si>
    <t>今西祐行</t>
  </si>
  <si>
    <t>早乙女勝元</t>
  </si>
  <si>
    <t>藤谷俊雄</t>
  </si>
  <si>
    <t>大悟法利雄</t>
  </si>
  <si>
    <t>清岡卓行</t>
  </si>
  <si>
    <t>堀辰雄</t>
  </si>
  <si>
    <t>一色次郎</t>
  </si>
  <si>
    <t>高田好胤</t>
  </si>
  <si>
    <t>心</t>
  </si>
  <si>
    <t>丹羽文雄</t>
  </si>
  <si>
    <t>石森延男</t>
  </si>
  <si>
    <t>コタンの口笛第１部</t>
  </si>
  <si>
    <t>高山悦</t>
  </si>
  <si>
    <t>横光利一</t>
  </si>
  <si>
    <t>紋章</t>
  </si>
  <si>
    <t>川口永吉</t>
  </si>
  <si>
    <t>青地晨</t>
  </si>
  <si>
    <t>古在由秀</t>
  </si>
  <si>
    <t>月</t>
  </si>
  <si>
    <t>所美都子</t>
  </si>
  <si>
    <t>海峡</t>
  </si>
  <si>
    <t>柴田翔</t>
  </si>
  <si>
    <t>雨</t>
  </si>
  <si>
    <t>郡司篤孝</t>
  </si>
  <si>
    <t>伊藤桂一</t>
  </si>
  <si>
    <t>島崎敏樹</t>
  </si>
  <si>
    <t>中村光夫</t>
  </si>
  <si>
    <t>出口日出麿</t>
  </si>
  <si>
    <t>比嘉春潮／ほか</t>
  </si>
  <si>
    <t>沖縄</t>
  </si>
  <si>
    <t>寿岳文章／寿岳しづ</t>
  </si>
  <si>
    <t>佐藤春夫</t>
  </si>
  <si>
    <t>梶山季之</t>
  </si>
  <si>
    <t>雁</t>
  </si>
  <si>
    <t>川口松太郎</t>
  </si>
  <si>
    <t>矢内正一</t>
  </si>
  <si>
    <t>石川淳</t>
  </si>
  <si>
    <t>吉屋信子</t>
  </si>
  <si>
    <t>春見文勝</t>
  </si>
  <si>
    <t>石浜みかる</t>
  </si>
  <si>
    <t>人間の運命第２部第３巻</t>
  </si>
  <si>
    <t>尾崎士郎</t>
  </si>
  <si>
    <t>人生劇場望郷篇</t>
  </si>
  <si>
    <t>海音寺潮五郎</t>
  </si>
  <si>
    <t>列藩騒動録第２巻</t>
  </si>
  <si>
    <t>ミヤコ蝶々</t>
  </si>
  <si>
    <t>阿川弘之</t>
  </si>
  <si>
    <t>中島敦</t>
  </si>
  <si>
    <t>李陵</t>
  </si>
  <si>
    <t>永井路子</t>
  </si>
  <si>
    <t>炎環</t>
  </si>
  <si>
    <t>大野達三</t>
  </si>
  <si>
    <t>永井龍男</t>
  </si>
  <si>
    <t>波</t>
  </si>
  <si>
    <t>青柳緑</t>
  </si>
  <si>
    <t>金田正一</t>
  </si>
  <si>
    <t>柴田実</t>
  </si>
  <si>
    <t>高桑義生</t>
  </si>
  <si>
    <t>岡部伊都子</t>
  </si>
  <si>
    <t>大山澄太</t>
  </si>
  <si>
    <t>吉田留三郎</t>
  </si>
  <si>
    <t>岡本良一</t>
  </si>
  <si>
    <t>香華</t>
  </si>
  <si>
    <t>緒方竹虎</t>
  </si>
  <si>
    <t>仁田義男</t>
  </si>
  <si>
    <t>石垣又平</t>
  </si>
  <si>
    <t>沢田美喜</t>
  </si>
  <si>
    <t>吉川英治</t>
  </si>
  <si>
    <t>新書太閤記第５巻</t>
  </si>
  <si>
    <t>堀江謙一</t>
  </si>
  <si>
    <t>佐藤得二</t>
  </si>
  <si>
    <t>山岡荘八</t>
  </si>
  <si>
    <t>須知徳平</t>
  </si>
  <si>
    <t>竹田道太郎</t>
  </si>
  <si>
    <t>駅</t>
  </si>
  <si>
    <t>加藤周一</t>
  </si>
  <si>
    <t>平林良孝</t>
  </si>
  <si>
    <t>神崎清神崎かほる</t>
  </si>
  <si>
    <t>美濃部亮吉</t>
  </si>
  <si>
    <t>舞姫</t>
  </si>
  <si>
    <t>小出英治</t>
  </si>
  <si>
    <t>中川善之助</t>
  </si>
  <si>
    <t>小林綾</t>
  </si>
  <si>
    <t>宮田文子</t>
  </si>
  <si>
    <t>末川博</t>
  </si>
  <si>
    <t>住井すゑ</t>
  </si>
  <si>
    <t>橋のない川１</t>
  </si>
  <si>
    <t>柴田徳衛</t>
  </si>
  <si>
    <t>磯村英一</t>
  </si>
  <si>
    <t>河盛好蔵</t>
  </si>
  <si>
    <t>松尾ちよ子</t>
  </si>
  <si>
    <t>敵討</t>
  </si>
  <si>
    <t>子母沢寛</t>
  </si>
  <si>
    <t>三島由紀夫</t>
  </si>
  <si>
    <t>中山誠記</t>
  </si>
  <si>
    <t>梁雅子</t>
  </si>
  <si>
    <t>日本残酷物語第１部貧しき人々のむれ</t>
  </si>
  <si>
    <t>妹尾隆彦</t>
  </si>
  <si>
    <t>品川不二郎／松村康平</t>
  </si>
  <si>
    <t>幼児・児童教育講座第３巻親子関係</t>
  </si>
  <si>
    <t>藤島茂</t>
  </si>
  <si>
    <t>安本末子</t>
  </si>
  <si>
    <t>橋本忍ほか</t>
  </si>
  <si>
    <t>山代巴</t>
  </si>
  <si>
    <t>上田平雄</t>
  </si>
  <si>
    <t>高倉新一郎</t>
  </si>
  <si>
    <t>愛新覚羅浩</t>
  </si>
  <si>
    <t>波多野勤子</t>
  </si>
  <si>
    <t>今東光</t>
  </si>
  <si>
    <t>女面</t>
  </si>
  <si>
    <t>町田トシコ</t>
  </si>
  <si>
    <t>昇曙夢</t>
  </si>
  <si>
    <t>唐木順三</t>
  </si>
  <si>
    <t>火野葦平</t>
  </si>
  <si>
    <t>深沢七郎</t>
  </si>
  <si>
    <t>竹山道雄</t>
  </si>
  <si>
    <t>スラム家なき町の生態と運命</t>
  </si>
  <si>
    <t>二葉亭四迷</t>
  </si>
  <si>
    <t>太田経子</t>
  </si>
  <si>
    <t>渇き</t>
  </si>
  <si>
    <t>加藤美希雄</t>
  </si>
  <si>
    <t>杉靖三郎</t>
  </si>
  <si>
    <t>高木卓</t>
  </si>
  <si>
    <t>挽歌</t>
  </si>
  <si>
    <t>富士正晴</t>
  </si>
  <si>
    <t>射程</t>
  </si>
  <si>
    <t>近藤長一</t>
  </si>
  <si>
    <t>田宮虎彦田宮千代</t>
  </si>
  <si>
    <t>水野多津子</t>
  </si>
  <si>
    <t>坂口謹一郎</t>
  </si>
  <si>
    <t>熊田忠亮</t>
  </si>
  <si>
    <t>谷崎潤一郎</t>
  </si>
  <si>
    <t>鍵</t>
  </si>
  <si>
    <t>三笠宮崇仁</t>
  </si>
  <si>
    <t>帝王と墓と民衆オリエントのあけぼの</t>
  </si>
  <si>
    <t>西口克己</t>
  </si>
  <si>
    <t>廓第１部</t>
  </si>
  <si>
    <t>平塚らいてう</t>
  </si>
  <si>
    <t>安田徳太郎</t>
  </si>
  <si>
    <t>田山花袋</t>
  </si>
  <si>
    <t>西尾実／編</t>
  </si>
  <si>
    <t>佐藤弘人</t>
  </si>
  <si>
    <t>森正蔵</t>
  </si>
  <si>
    <t>結婚</t>
  </si>
  <si>
    <t>舟橋聖一</t>
  </si>
  <si>
    <t>山名正太郎</t>
  </si>
  <si>
    <t>源氏鶏太</t>
  </si>
  <si>
    <t>古川晴雄</t>
  </si>
  <si>
    <t>細雪</t>
  </si>
  <si>
    <t>瀬戸内寂聴</t>
    <rPh sb="0" eb="3">
      <t>セトウチ</t>
    </rPh>
    <rPh sb="3" eb="5">
      <t>ジャクチョウ</t>
    </rPh>
    <phoneticPr fontId="1"/>
  </si>
  <si>
    <t>孤独を生きる</t>
    <rPh sb="0" eb="2">
      <t>コドク</t>
    </rPh>
    <rPh sb="3" eb="4">
      <t>イ</t>
    </rPh>
    <phoneticPr fontId="1"/>
  </si>
  <si>
    <t>平成30</t>
    <rPh sb="0" eb="2">
      <t>ヘイセイ</t>
    </rPh>
    <phoneticPr fontId="1"/>
  </si>
  <si>
    <t>(2018)</t>
    <phoneticPr fontId="1"/>
  </si>
  <si>
    <t>(2019)</t>
    <phoneticPr fontId="1"/>
  </si>
  <si>
    <t>朝井まかて</t>
    <rPh sb="0" eb="2">
      <t>アサイ</t>
    </rPh>
    <phoneticPr fontId="1"/>
  </si>
  <si>
    <t>すかたん</t>
    <phoneticPr fontId="1"/>
  </si>
  <si>
    <t>むこうだんばら亭</t>
    <rPh sb="7" eb="8">
      <t>テイ</t>
    </rPh>
    <phoneticPr fontId="1"/>
  </si>
  <si>
    <t>由良弥生</t>
    <rPh sb="0" eb="2">
      <t>ユラ</t>
    </rPh>
    <rPh sb="2" eb="4">
      <t>ヤヨイ</t>
    </rPh>
    <phoneticPr fontId="1"/>
  </si>
  <si>
    <t>初版グリム童話</t>
    <rPh sb="0" eb="2">
      <t>ショハン</t>
    </rPh>
    <rPh sb="5" eb="7">
      <t>ドウワ</t>
    </rPh>
    <phoneticPr fontId="1"/>
  </si>
  <si>
    <t>谷崎松子</t>
    <rPh sb="0" eb="2">
      <t>タニザキ</t>
    </rPh>
    <rPh sb="2" eb="4">
      <t>マツコ</t>
    </rPh>
    <phoneticPr fontId="1"/>
  </si>
  <si>
    <t>倚松庵の夢</t>
    <rPh sb="0" eb="1">
      <t>イ</t>
    </rPh>
    <rPh sb="1" eb="3">
      <t>ショウアン</t>
    </rPh>
    <rPh sb="4" eb="5">
      <t>ユメ</t>
    </rPh>
    <phoneticPr fontId="1"/>
  </si>
  <si>
    <t>砂の城</t>
    <phoneticPr fontId="1"/>
  </si>
  <si>
    <t>女ごころ</t>
    <phoneticPr fontId="1"/>
  </si>
  <si>
    <t>W・サマセット・モーム</t>
    <phoneticPr fontId="1"/>
  </si>
  <si>
    <t>北村泰一</t>
    <rPh sb="0" eb="2">
      <t>キタムラ</t>
    </rPh>
    <rPh sb="2" eb="4">
      <t>タイイチ</t>
    </rPh>
    <phoneticPr fontId="1"/>
  </si>
  <si>
    <t>南極越冬隊-タロ・ジロの真実-</t>
    <rPh sb="0" eb="2">
      <t>ナンキョク</t>
    </rPh>
    <rPh sb="2" eb="4">
      <t>エットウ</t>
    </rPh>
    <rPh sb="4" eb="5">
      <t>タイ</t>
    </rPh>
    <rPh sb="12" eb="14">
      <t>シンジツ</t>
    </rPh>
    <phoneticPr fontId="1"/>
  </si>
  <si>
    <t>カズオ・イシグロ</t>
    <phoneticPr fontId="1"/>
  </si>
  <si>
    <t>日の名残り</t>
    <rPh sb="0" eb="1">
      <t>ヒ</t>
    </rPh>
    <rPh sb="2" eb="4">
      <t>ナゴ</t>
    </rPh>
    <phoneticPr fontId="1"/>
  </si>
  <si>
    <t>谷崎潤一郎</t>
    <rPh sb="0" eb="2">
      <t>タニザキ</t>
    </rPh>
    <rPh sb="2" eb="5">
      <t>ジュンイチロウ</t>
    </rPh>
    <phoneticPr fontId="1"/>
  </si>
  <si>
    <t>吉野葛</t>
    <rPh sb="0" eb="3">
      <t>ヨシノクズ</t>
    </rPh>
    <phoneticPr fontId="1"/>
  </si>
  <si>
    <t>カズオ・イシグロ</t>
  </si>
  <si>
    <t>わたしを離さないで</t>
    <rPh sb="4" eb="5">
      <t>ハナ</t>
    </rPh>
    <phoneticPr fontId="1"/>
  </si>
  <si>
    <t>柏　てん</t>
    <phoneticPr fontId="1"/>
  </si>
  <si>
    <t>京都伏見のあやかし甘味帖</t>
    <phoneticPr fontId="1"/>
  </si>
  <si>
    <t>山崎豊子</t>
    <rPh sb="2" eb="3">
      <t>トヨ</t>
    </rPh>
    <phoneticPr fontId="1"/>
  </si>
  <si>
    <t>遠藤周作</t>
    <phoneticPr fontId="1"/>
  </si>
  <si>
    <t>遠藤周作</t>
    <phoneticPr fontId="1"/>
  </si>
  <si>
    <t>戸籍アパルトヘイト国家・中国の崩壊</t>
    <phoneticPr fontId="1"/>
  </si>
  <si>
    <t>川島博之</t>
    <phoneticPr fontId="1"/>
  </si>
  <si>
    <t>「戒老録」―自らの救いのためにー</t>
    <phoneticPr fontId="1"/>
  </si>
  <si>
    <t>曽野綾子</t>
    <phoneticPr fontId="1"/>
  </si>
  <si>
    <t>澤田瞳子</t>
    <rPh sb="0" eb="2">
      <t>サワダ</t>
    </rPh>
    <rPh sb="2" eb="4">
      <t>トウコ</t>
    </rPh>
    <phoneticPr fontId="1"/>
  </si>
  <si>
    <t>「若冲」－あの若冲の絵はどうして生まれたのか－</t>
    <rPh sb="1" eb="3">
      <t>ジャクチュウ</t>
    </rPh>
    <rPh sb="7" eb="9">
      <t>ジャクチュウ</t>
    </rPh>
    <rPh sb="10" eb="11">
      <t>エ</t>
    </rPh>
    <rPh sb="16" eb="17">
      <t>ウ</t>
    </rPh>
    <phoneticPr fontId="1"/>
  </si>
  <si>
    <t>方丈記</t>
    <rPh sb="0" eb="3">
      <t>ホウジョウキ</t>
    </rPh>
    <phoneticPr fontId="1"/>
  </si>
  <si>
    <t>海老沢泰久</t>
    <rPh sb="0" eb="3">
      <t>エビサワ</t>
    </rPh>
    <rPh sb="3" eb="5">
      <t>ヤスヒサ</t>
    </rPh>
    <phoneticPr fontId="1"/>
  </si>
  <si>
    <t>美味礼賛</t>
    <rPh sb="0" eb="2">
      <t>ビミ</t>
    </rPh>
    <rPh sb="2" eb="4">
      <t>ライサン</t>
    </rPh>
    <phoneticPr fontId="1"/>
  </si>
  <si>
    <t>村田紗耶香</t>
    <rPh sb="0" eb="2">
      <t>ムラタ</t>
    </rPh>
    <rPh sb="2" eb="5">
      <t>サヤカ</t>
    </rPh>
    <phoneticPr fontId="1"/>
  </si>
  <si>
    <t>コンビニ人間</t>
    <rPh sb="4" eb="6">
      <t>ニンゲン</t>
    </rPh>
    <phoneticPr fontId="1"/>
  </si>
  <si>
    <t>マーギー・プロイス</t>
    <phoneticPr fontId="1"/>
  </si>
  <si>
    <t>ジョン万次郎ー海を渡ったサムライ魂ー</t>
    <rPh sb="3" eb="6">
      <t>マンジロウ</t>
    </rPh>
    <rPh sb="7" eb="8">
      <t>ウミ</t>
    </rPh>
    <rPh sb="9" eb="10">
      <t>ワタ</t>
    </rPh>
    <rPh sb="16" eb="17">
      <t>タマシイ</t>
    </rPh>
    <phoneticPr fontId="1"/>
  </si>
  <si>
    <t>お菓子とビール</t>
    <phoneticPr fontId="1"/>
  </si>
  <si>
    <t>Ｗ・サマーセット・モーム</t>
    <phoneticPr fontId="1"/>
  </si>
  <si>
    <t>利休の闇</t>
    <phoneticPr fontId="1"/>
  </si>
  <si>
    <t>加藤廣</t>
    <phoneticPr fontId="1"/>
  </si>
  <si>
    <t>一切なりゆき　樹木希林のことば</t>
    <phoneticPr fontId="1"/>
  </si>
  <si>
    <t>樹木　希林</t>
    <phoneticPr fontId="1"/>
  </si>
  <si>
    <t>蛍の河</t>
  </si>
  <si>
    <t>伊藤桂一</t>
    <phoneticPr fontId="1"/>
  </si>
  <si>
    <t>(2020)</t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</si>
  <si>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</si>
  <si>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</si>
  <si>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t>阿川大樹</t>
    <rPh sb="0" eb="2">
      <t>アガワ</t>
    </rPh>
    <rPh sb="2" eb="4">
      <t>タイキ</t>
    </rPh>
    <phoneticPr fontId="1"/>
  </si>
  <si>
    <t>終電の神様</t>
    <rPh sb="0" eb="2">
      <t>シュウデン</t>
    </rPh>
    <rPh sb="3" eb="5">
      <t>カミサマ</t>
    </rPh>
    <phoneticPr fontId="1"/>
  </si>
  <si>
    <t>三浦しおん</t>
    <rPh sb="0" eb="2">
      <t>ミウラ</t>
    </rPh>
    <phoneticPr fontId="1"/>
  </si>
  <si>
    <t>あの家に暮らす４人の女</t>
    <rPh sb="2" eb="3">
      <t>イエ</t>
    </rPh>
    <rPh sb="4" eb="5">
      <t>ク</t>
    </rPh>
    <rPh sb="8" eb="9">
      <t>ニン</t>
    </rPh>
    <rPh sb="10" eb="11">
      <t>オンナ</t>
    </rPh>
    <phoneticPr fontId="1"/>
  </si>
  <si>
    <t>板野博行</t>
    <rPh sb="0" eb="2">
      <t>イタノ</t>
    </rPh>
    <rPh sb="2" eb="4">
      <t>ヒロユキ</t>
    </rPh>
    <phoneticPr fontId="1"/>
  </si>
  <si>
    <t>眠れないほど面白い百人一首</t>
    <rPh sb="0" eb="1">
      <t>ネム</t>
    </rPh>
    <rPh sb="6" eb="8">
      <t>オモシロ</t>
    </rPh>
    <rPh sb="9" eb="13">
      <t>ヒャクニンイッシュ</t>
    </rPh>
    <phoneticPr fontId="1"/>
  </si>
  <si>
    <t>角田光代</t>
    <phoneticPr fontId="1"/>
  </si>
  <si>
    <t>鍋セット
「NHK国際放送が選んだ日本の名作」より</t>
    <rPh sb="0" eb="1">
      <t>ナベ</t>
    </rPh>
    <rPh sb="9" eb="11">
      <t>コクサイ</t>
    </rPh>
    <rPh sb="11" eb="13">
      <t>ホウソウ</t>
    </rPh>
    <rPh sb="14" eb="15">
      <t>エラ</t>
    </rPh>
    <rPh sb="17" eb="19">
      <t>ニホン</t>
    </rPh>
    <rPh sb="20" eb="22">
      <t>メイサク</t>
    </rPh>
    <phoneticPr fontId="1"/>
  </si>
  <si>
    <t>祖国とは国語</t>
    <phoneticPr fontId="1"/>
  </si>
  <si>
    <t>藤原正彦</t>
    <phoneticPr fontId="1"/>
  </si>
  <si>
    <t>山椒魚</t>
    <rPh sb="0" eb="3">
      <t>サンショウウオ</t>
    </rPh>
    <phoneticPr fontId="1"/>
  </si>
  <si>
    <t>田山花袋</t>
    <rPh sb="0" eb="2">
      <t>タヤマ</t>
    </rPh>
    <rPh sb="2" eb="4">
      <t>カタイ</t>
    </rPh>
    <phoneticPr fontId="1"/>
  </si>
  <si>
    <t>令和3</t>
    <rPh sb="0" eb="2">
      <t>レイワ</t>
    </rPh>
    <phoneticPr fontId="1"/>
  </si>
  <si>
    <t>(2021)</t>
    <phoneticPr fontId="1"/>
  </si>
  <si>
    <t>蒲団</t>
    <rPh sb="0" eb="2">
      <t>フトン</t>
    </rPh>
    <phoneticPr fontId="1"/>
  </si>
  <si>
    <t>星野道夫</t>
    <phoneticPr fontId="1"/>
  </si>
  <si>
    <t>旅をする木</t>
    <phoneticPr fontId="1"/>
  </si>
  <si>
    <t>鹽壷の匙</t>
    <phoneticPr fontId="1"/>
  </si>
  <si>
    <t>福岡伸一</t>
    <phoneticPr fontId="1"/>
  </si>
  <si>
    <t>私は、いかにして「日本信徒」となったか</t>
    <phoneticPr fontId="1"/>
  </si>
  <si>
    <t>酒の風俗誌</t>
    <phoneticPr fontId="1"/>
  </si>
  <si>
    <t>冬のかたみに</t>
    <phoneticPr fontId="1"/>
  </si>
  <si>
    <t>贋・久坂葉子伝</t>
    <phoneticPr fontId="1"/>
  </si>
  <si>
    <t>隨筆集＊酒</t>
    <phoneticPr fontId="1"/>
  </si>
  <si>
    <t>（教師の歴史について）</t>
    <phoneticPr fontId="1"/>
  </si>
  <si>
    <t>役者小説花柳章太郎</t>
    <phoneticPr fontId="1"/>
  </si>
  <si>
    <t>幻燈部屋</t>
    <phoneticPr fontId="1"/>
  </si>
  <si>
    <t>モゴール族探検記</t>
    <phoneticPr fontId="1"/>
  </si>
  <si>
    <t>（子どもの読書について）</t>
    <phoneticPr fontId="1"/>
  </si>
  <si>
    <t>浮雲</t>
    <phoneticPr fontId="1"/>
  </si>
  <si>
    <t>私の行き方考え方</t>
    <phoneticPr fontId="1"/>
  </si>
  <si>
    <t>ビルマの竪琴</t>
    <phoneticPr fontId="1"/>
  </si>
  <si>
    <t>唯一者とその所有</t>
    <phoneticPr fontId="1"/>
  </si>
  <si>
    <t>真空地帯</t>
    <phoneticPr fontId="1"/>
  </si>
  <si>
    <t>青春の岐路</t>
    <phoneticPr fontId="1"/>
  </si>
  <si>
    <t>（易について）</t>
    <phoneticPr fontId="1"/>
  </si>
  <si>
    <t>花のいのち</t>
    <phoneticPr fontId="1"/>
  </si>
  <si>
    <t>珍品堂主人</t>
    <phoneticPr fontId="1"/>
  </si>
  <si>
    <t>狂人遺書</t>
    <phoneticPr fontId="1"/>
  </si>
  <si>
    <t>かなり、うまく、生きた</t>
    <phoneticPr fontId="1"/>
  </si>
  <si>
    <t>堀川波鼓（ホリカワナミノツヅミ）</t>
  </si>
  <si>
    <t>コロナウィルスのため開催中止</t>
    <rPh sb="10" eb="12">
      <t>カイサイ</t>
    </rPh>
    <rPh sb="12" eb="14">
      <t>チュウシ</t>
    </rPh>
    <phoneticPr fontId="1"/>
  </si>
  <si>
    <t>平成31</t>
    <rPh sb="0" eb="2">
      <t>ヘイセイ</t>
    </rPh>
    <phoneticPr fontId="1"/>
  </si>
  <si>
    <t>ペスト</t>
    <phoneticPr fontId="1"/>
  </si>
  <si>
    <t>アルベール・カミュ</t>
    <phoneticPr fontId="1"/>
  </si>
  <si>
    <t>本能寺の変（431年目の真実）</t>
    <rPh sb="0" eb="3">
      <t>ホンノウジ</t>
    </rPh>
    <rPh sb="4" eb="5">
      <t>ヘン</t>
    </rPh>
    <rPh sb="9" eb="11">
      <t>ネンメ</t>
    </rPh>
    <rPh sb="12" eb="14">
      <t>シンジツ</t>
    </rPh>
    <phoneticPr fontId="1"/>
  </si>
  <si>
    <t>明智憲三郎</t>
    <rPh sb="0" eb="2">
      <t>アケチ</t>
    </rPh>
    <rPh sb="2" eb="5">
      <t>ケンザブロウ</t>
    </rPh>
    <phoneticPr fontId="1"/>
  </si>
  <si>
    <t>橋本治</t>
    <rPh sb="0" eb="2">
      <t>ハシモト</t>
    </rPh>
    <rPh sb="2" eb="3">
      <t>オサム</t>
    </rPh>
    <phoneticPr fontId="1"/>
  </si>
  <si>
    <t>九十八歳になった私</t>
    <rPh sb="0" eb="4">
      <t>キュウジュウハッサイ</t>
    </rPh>
    <rPh sb="8" eb="9">
      <t>ワタシ</t>
    </rPh>
    <phoneticPr fontId="1"/>
  </si>
  <si>
    <t>父</t>
    <phoneticPr fontId="1"/>
  </si>
  <si>
    <t>辻仁成</t>
    <phoneticPr fontId="1"/>
  </si>
  <si>
    <t>１日10分のごほうび</t>
  </si>
  <si>
    <t>NHK国際放送選</t>
    <rPh sb="7" eb="8">
      <t>セン</t>
    </rPh>
    <phoneticPr fontId="1"/>
  </si>
  <si>
    <t>村松友視</t>
  </si>
  <si>
    <t>鎌倉のおばさん</t>
  </si>
  <si>
    <t>Ｗ・サマーセット・モーム</t>
  </si>
  <si>
    <t>雨・赤毛（雨対象）</t>
    <rPh sb="0" eb="1">
      <t>アメ</t>
    </rPh>
    <rPh sb="2" eb="4">
      <t>アカゲ</t>
    </rPh>
    <rPh sb="5" eb="6">
      <t>アメ</t>
    </rPh>
    <rPh sb="6" eb="8">
      <t>タイショウ</t>
    </rPh>
    <phoneticPr fontId="1"/>
  </si>
  <si>
    <t>遺骨</t>
    <rPh sb="0" eb="2">
      <t>イコツ</t>
    </rPh>
    <phoneticPr fontId="1"/>
  </si>
  <si>
    <t>内田康夫</t>
    <rPh sb="0" eb="4">
      <t>ウチダヤスオ</t>
    </rPh>
    <phoneticPr fontId="1"/>
  </si>
  <si>
    <t>中島京子</t>
    <rPh sb="0" eb="4">
      <t>ナカジマキョウコ</t>
    </rPh>
    <phoneticPr fontId="1"/>
  </si>
  <si>
    <t>令和4</t>
    <rPh sb="0" eb="2">
      <t>レイワ</t>
    </rPh>
    <phoneticPr fontId="1"/>
  </si>
  <si>
    <t>(2022)</t>
    <phoneticPr fontId="1"/>
  </si>
  <si>
    <t>小さいおうち</t>
  </si>
  <si>
    <t>日本古典文学全集
近松門左衛門集2(訳:鳥越文蔵)</t>
    <rPh sb="18" eb="19">
      <t>ヤク</t>
    </rPh>
    <phoneticPr fontId="1"/>
  </si>
  <si>
    <t>献灯使</t>
    <rPh sb="0" eb="3">
      <t>ケントウシ</t>
    </rPh>
    <phoneticPr fontId="1"/>
  </si>
  <si>
    <t>多和田葉子</t>
    <rPh sb="0" eb="5">
      <t>タワダヨウコ</t>
    </rPh>
    <phoneticPr fontId="1"/>
  </si>
  <si>
    <t>芥川龍之介</t>
    <rPh sb="0" eb="2">
      <t>アクタガワ</t>
    </rPh>
    <rPh sb="2" eb="5">
      <t>リュウノスケ</t>
    </rPh>
    <phoneticPr fontId="1"/>
  </si>
  <si>
    <t>夏の庭</t>
    <rPh sb="0" eb="1">
      <t>ナツ</t>
    </rPh>
    <rPh sb="2" eb="3">
      <t>ニワ</t>
    </rPh>
    <phoneticPr fontId="1"/>
  </si>
  <si>
    <t>「戯作三昧、一塊の土」より秋</t>
  </si>
  <si>
    <t>高田郁</t>
    <rPh sb="0" eb="3">
      <t>タカダイク</t>
    </rPh>
    <phoneticPr fontId="1"/>
  </si>
  <si>
    <t>今村夏子</t>
  </si>
  <si>
    <t>星の子</t>
  </si>
  <si>
    <t>あい　永遠に在り</t>
    <rPh sb="3" eb="5">
      <t>エイエン</t>
    </rPh>
    <rPh sb="6" eb="7">
      <t>ア</t>
    </rPh>
    <phoneticPr fontId="1"/>
  </si>
  <si>
    <t>小松左京</t>
    <rPh sb="0" eb="4">
      <t>コマツサキョウ</t>
    </rPh>
    <phoneticPr fontId="1"/>
  </si>
  <si>
    <t>悪意の手記</t>
    <phoneticPr fontId="1"/>
  </si>
  <si>
    <t>中村文則</t>
    <rPh sb="0" eb="4">
      <t>ナカムラフミノリ</t>
    </rPh>
    <phoneticPr fontId="1"/>
  </si>
  <si>
    <t>コロナウィルスのため開催中止（蔓延防止措置対応）</t>
    <rPh sb="10" eb="12">
      <t>カイサイ</t>
    </rPh>
    <rPh sb="12" eb="14">
      <t>チュウシ</t>
    </rPh>
    <rPh sb="15" eb="17">
      <t>マンエン</t>
    </rPh>
    <rPh sb="17" eb="19">
      <t>ボウシ</t>
    </rPh>
    <rPh sb="19" eb="21">
      <t>ソチ</t>
    </rPh>
    <rPh sb="21" eb="23">
      <t>タイオウ</t>
    </rPh>
    <phoneticPr fontId="1"/>
  </si>
  <si>
    <t>日本沈没第二部（上）</t>
    <rPh sb="0" eb="4">
      <t>ニホンチンボツ</t>
    </rPh>
    <rPh sb="4" eb="7">
      <t>ダイニブ</t>
    </rPh>
    <rPh sb="8" eb="9">
      <t>ジョウ</t>
    </rPh>
    <phoneticPr fontId="1"/>
  </si>
  <si>
    <t>木漏れ日に泳ぐ魚</t>
    <rPh sb="0" eb="2">
      <t>コモ</t>
    </rPh>
    <rPh sb="3" eb="4">
      <t>ビ</t>
    </rPh>
    <rPh sb="5" eb="6">
      <t>オヨ</t>
    </rPh>
    <rPh sb="7" eb="8">
      <t>サカナ</t>
    </rPh>
    <phoneticPr fontId="1"/>
  </si>
  <si>
    <t>恩田陸</t>
    <rPh sb="0" eb="3">
      <t>オンダリク</t>
    </rPh>
    <phoneticPr fontId="1"/>
  </si>
  <si>
    <t>村上春樹</t>
    <rPh sb="0" eb="4">
      <t>ムラカミハルキ</t>
    </rPh>
    <phoneticPr fontId="1"/>
  </si>
  <si>
    <t>ドライブマイカー</t>
    <phoneticPr fontId="1"/>
  </si>
  <si>
    <t>三千円の使い方</t>
    <rPh sb="0" eb="3">
      <t>サンゼンエン</t>
    </rPh>
    <rPh sb="4" eb="5">
      <t>ツカ</t>
    </rPh>
    <rPh sb="6" eb="7">
      <t>カタ</t>
    </rPh>
    <phoneticPr fontId="1"/>
  </si>
  <si>
    <t>原田ひ香</t>
    <rPh sb="3" eb="4">
      <t>カ</t>
    </rPh>
    <phoneticPr fontId="1"/>
  </si>
  <si>
    <t>湯本香樹実
ゆもとかずみ</t>
    <rPh sb="0" eb="2">
      <t>ユモト</t>
    </rPh>
    <rPh sb="2" eb="3">
      <t>カオル</t>
    </rPh>
    <rPh sb="3" eb="4">
      <t>ジュ</t>
    </rPh>
    <rPh sb="4" eb="5">
      <t>ミノル</t>
    </rPh>
    <phoneticPr fontId="1"/>
  </si>
  <si>
    <t>回</t>
    <phoneticPr fontId="1"/>
  </si>
  <si>
    <t>田辺聖子</t>
    <phoneticPr fontId="1"/>
  </si>
  <si>
    <t>ジョゼと虎と魚たち</t>
    <rPh sb="4" eb="5">
      <t>トラ</t>
    </rPh>
    <rPh sb="6" eb="7">
      <t>サカナ</t>
    </rPh>
    <phoneticPr fontId="1"/>
  </si>
  <si>
    <t>三島由紀夫</t>
    <phoneticPr fontId="1"/>
  </si>
  <si>
    <t>夜会服</t>
    <rPh sb="0" eb="3">
      <t>ヤカイフク</t>
    </rPh>
    <phoneticPr fontId="1"/>
  </si>
  <si>
    <t>令和5</t>
    <rPh sb="0" eb="2">
      <t>レイワ</t>
    </rPh>
    <phoneticPr fontId="1"/>
  </si>
  <si>
    <t>(2023)</t>
    <phoneticPr fontId="1"/>
  </si>
  <si>
    <t>とんび</t>
  </si>
  <si>
    <t>千早精一</t>
    <rPh sb="0" eb="4">
      <t>チハヤセイイチ</t>
    </rPh>
    <phoneticPr fontId="1"/>
  </si>
  <si>
    <t>特攻基地の少年兵</t>
    <rPh sb="0" eb="4">
      <t>トッコウキチ</t>
    </rPh>
    <rPh sb="5" eb="8">
      <t>ショウネンヘイ</t>
    </rPh>
    <phoneticPr fontId="1"/>
  </si>
  <si>
    <t>邂逅の森</t>
    <rPh sb="0" eb="2">
      <t>カイコウ</t>
    </rPh>
    <rPh sb="3" eb="4">
      <t>モリ</t>
    </rPh>
    <phoneticPr fontId="1"/>
  </si>
  <si>
    <t>熊谷達也</t>
    <rPh sb="0" eb="4">
      <t>クマガイタツヤ</t>
    </rPh>
    <phoneticPr fontId="1"/>
  </si>
  <si>
    <t>西村賢太</t>
    <rPh sb="0" eb="4">
      <t>ニシムラケンタ</t>
    </rPh>
    <phoneticPr fontId="1"/>
  </si>
  <si>
    <t>どうで死ぬ身の一踊り</t>
    <rPh sb="3" eb="4">
      <t>シ</t>
    </rPh>
    <rPh sb="5" eb="6">
      <t>ミ</t>
    </rPh>
    <rPh sb="7" eb="9">
      <t>ヒトオド</t>
    </rPh>
    <phoneticPr fontId="1"/>
  </si>
  <si>
    <t>高瀬隼子</t>
    <rPh sb="0" eb="4">
      <t>タカセジュンコ</t>
    </rPh>
    <phoneticPr fontId="1"/>
  </si>
  <si>
    <t>犬のかたちをしているもの</t>
    <rPh sb="0" eb="1">
      <t>イヌ</t>
    </rPh>
    <phoneticPr fontId="1"/>
  </si>
  <si>
    <t>太宰治</t>
    <phoneticPr fontId="1"/>
  </si>
  <si>
    <t>ヴィヨンの妻（うち「家庭の幸福」）</t>
    <rPh sb="10" eb="12">
      <t>カテイ</t>
    </rPh>
    <rPh sb="13" eb="15">
      <t>コウフク</t>
    </rPh>
    <phoneticPr fontId="1"/>
  </si>
  <si>
    <t>重松清</t>
    <phoneticPr fontId="1"/>
  </si>
  <si>
    <t>流星ワゴン</t>
    <rPh sb="0" eb="2">
      <t>リュウセイ</t>
    </rPh>
    <phoneticPr fontId="1"/>
  </si>
  <si>
    <t>原田マハ</t>
    <rPh sb="0" eb="2">
      <t>ハラダ</t>
    </rPh>
    <phoneticPr fontId="1"/>
  </si>
  <si>
    <t>楽園のカンヴァス</t>
  </si>
  <si>
    <t>織田作之助</t>
    <phoneticPr fontId="1"/>
  </si>
  <si>
    <t>夫婦善哉</t>
    <phoneticPr fontId="1"/>
  </si>
  <si>
    <t>あさのあつこ</t>
    <phoneticPr fontId="1"/>
  </si>
  <si>
    <t>花宴はなうたげ</t>
    <rPh sb="0" eb="2">
      <t>ハナウタゲ</t>
    </rPh>
    <phoneticPr fontId="1"/>
  </si>
  <si>
    <t>阿部工房</t>
    <rPh sb="0" eb="4">
      <t>アベコウボウ</t>
    </rPh>
    <phoneticPr fontId="1"/>
  </si>
  <si>
    <t>砂の女</t>
    <phoneticPr fontId="1"/>
  </si>
  <si>
    <t>令和6</t>
    <rPh sb="0" eb="2">
      <t>レイワ</t>
    </rPh>
    <phoneticPr fontId="1"/>
  </si>
  <si>
    <t>(2024)</t>
    <phoneticPr fontId="1"/>
  </si>
  <si>
    <t>1/10</t>
    <phoneticPr fontId="1"/>
  </si>
  <si>
    <t>2/14</t>
    <phoneticPr fontId="1"/>
  </si>
  <si>
    <t>3/13</t>
    <phoneticPr fontId="1"/>
  </si>
  <si>
    <t>小川洋子</t>
    <phoneticPr fontId="1"/>
  </si>
  <si>
    <t>「ガイド」（短編集「海」より）</t>
    <rPh sb="6" eb="9">
      <t>タンペンシュウ</t>
    </rPh>
    <rPh sb="10" eb="11">
      <t>ウミ</t>
    </rPh>
    <phoneticPr fontId="1"/>
  </si>
  <si>
    <t>アガサ・クリスティ</t>
  </si>
  <si>
    <t>オリエント急行の殺人</t>
  </si>
  <si>
    <t>4/10</t>
    <phoneticPr fontId="1"/>
  </si>
  <si>
    <t>5/8</t>
    <phoneticPr fontId="1"/>
  </si>
  <si>
    <t>6/12</t>
    <phoneticPr fontId="1"/>
  </si>
  <si>
    <t>南木佳士</t>
    <rPh sb="0" eb="4">
      <t>ナギケイシ</t>
    </rPh>
    <phoneticPr fontId="1"/>
  </si>
  <si>
    <t>阿弥陀堂ものがたり</t>
    <rPh sb="0" eb="4">
      <t>アミダドウ</t>
    </rPh>
    <phoneticPr fontId="1"/>
  </si>
  <si>
    <t>藤沢周平</t>
    <phoneticPr fontId="1"/>
  </si>
  <si>
    <t>橋ものがたり</t>
    <rPh sb="0" eb="1">
      <t>ハシ</t>
    </rPh>
    <phoneticPr fontId="1"/>
  </si>
  <si>
    <t>井戸川射子</t>
    <rPh sb="0" eb="5">
      <t>イドガワイコ</t>
    </rPh>
    <phoneticPr fontId="1"/>
  </si>
  <si>
    <t>ここはとても速い川</t>
    <rPh sb="6" eb="7">
      <t>ハヤ</t>
    </rPh>
    <rPh sb="8" eb="9">
      <t>カワ</t>
    </rPh>
    <phoneticPr fontId="1"/>
  </si>
  <si>
    <t>土に贖う</t>
    <rPh sb="0" eb="1">
      <t>ツチ</t>
    </rPh>
    <rPh sb="2" eb="3">
      <t>アガナ</t>
    </rPh>
    <phoneticPr fontId="1"/>
  </si>
  <si>
    <t>河崎秋子</t>
    <rPh sb="0" eb="4">
      <t>カワサキアキコ</t>
    </rPh>
    <phoneticPr fontId="1"/>
  </si>
  <si>
    <t>米澤穂信</t>
    <rPh sb="0" eb="4">
      <t>ヨネザワホノブ</t>
    </rPh>
    <phoneticPr fontId="1"/>
  </si>
  <si>
    <t>満願（うち「夜警」）</t>
    <rPh sb="0" eb="2">
      <t>マンガン</t>
    </rPh>
    <rPh sb="6" eb="8">
      <t>ヤケイ</t>
    </rPh>
    <phoneticPr fontId="1"/>
  </si>
  <si>
    <t>雪の練習生</t>
    <rPh sb="0" eb="1">
      <t>ユキ</t>
    </rPh>
    <rPh sb="2" eb="5">
      <t>レンシュウセイ</t>
    </rPh>
    <phoneticPr fontId="1"/>
  </si>
  <si>
    <t>ワーカーズ・ダイジェスト</t>
    <phoneticPr fontId="1"/>
  </si>
  <si>
    <t>津村紀久子</t>
    <rPh sb="0" eb="2">
      <t>ツムラ</t>
    </rPh>
    <rPh sb="2" eb="5">
      <t>キクコ</t>
    </rPh>
    <phoneticPr fontId="1"/>
  </si>
  <si>
    <t>佐藤愛子</t>
    <rPh sb="0" eb="2">
      <t>サトウ</t>
    </rPh>
    <rPh sb="2" eb="4">
      <t>アイコ</t>
    </rPh>
    <phoneticPr fontId="1"/>
  </si>
  <si>
    <t>九十八歳戦いやまず日は暮れず</t>
    <rPh sb="0" eb="3">
      <t>キュウジュウハチ</t>
    </rPh>
    <rPh sb="3" eb="4">
      <t>サイ</t>
    </rPh>
    <rPh sb="4" eb="5">
      <t>タタカ</t>
    </rPh>
    <rPh sb="9" eb="10">
      <t>ヒ</t>
    </rPh>
    <rPh sb="11" eb="12">
      <t>ク</t>
    </rPh>
    <phoneticPr fontId="1"/>
  </si>
  <si>
    <t>宮沢賢治</t>
    <phoneticPr fontId="1"/>
  </si>
  <si>
    <t>注文の多い料理店</t>
    <phoneticPr fontId="1"/>
  </si>
  <si>
    <t>令和7</t>
    <rPh sb="0" eb="2">
      <t>レイワ</t>
    </rPh>
    <phoneticPr fontId="1"/>
  </si>
  <si>
    <t>(2025)</t>
    <phoneticPr fontId="1"/>
  </si>
  <si>
    <t>シェイクスピア</t>
    <phoneticPr fontId="1"/>
  </si>
  <si>
    <t>ジュリアスシーザー</t>
    <phoneticPr fontId="1"/>
  </si>
  <si>
    <t>絲山秋子</t>
    <phoneticPr fontId="1"/>
  </si>
  <si>
    <t>沖で待つ</t>
    <phoneticPr fontId="1"/>
  </si>
  <si>
    <r>
      <t>2月サロン小景：芥川賞の選考基準はどこに・・
社内恋愛は多く、恋愛の濃淡は人それぞれの体験で
青春時代の子供っぽい物語と無言の感想が漂う中、
AIへの不安、個性と盗作、いつも議論は広がります。</t>
    </r>
    <r>
      <rPr>
        <sz val="11"/>
        <color theme="1"/>
        <rFont val="ＭＳ Ｐゴシック"/>
        <family val="1"/>
        <scheme val="minor"/>
      </rPr>
      <t>​</t>
    </r>
    <phoneticPr fontId="6"/>
  </si>
  <si>
    <t>1月サロン小景：戯曲を読んでレベルアップ、
時間の制約なのかつじつまの合わないところも
大作家シェイクスピアの作品だからと飲み込んで
弁論術や政治のことが熱く語られた時間でした。</t>
    <rPh sb="22" eb="24">
      <t>ジカン</t>
    </rPh>
    <rPh sb="25" eb="27">
      <t>セイヤク</t>
    </rPh>
    <rPh sb="44" eb="47">
      <t>ダイサッカ</t>
    </rPh>
    <phoneticPr fontId="6"/>
  </si>
  <si>
    <t>12月サロン小景：講師を招いての読書サロンは
さながら大学の講義室、感想の発表もおざなりで
宮沢賢治への感心と質問に始終していて、
でも満足感たっぷりおなか一杯の時間でした。</t>
    <rPh sb="9" eb="11">
      <t>コウシ</t>
    </rPh>
    <rPh sb="12" eb="13">
      <t>マネ</t>
    </rPh>
    <rPh sb="16" eb="18">
      <t>ドクショ</t>
    </rPh>
    <rPh sb="27" eb="29">
      <t>ダイガク</t>
    </rPh>
    <rPh sb="30" eb="33">
      <t>コウギシツ</t>
    </rPh>
    <rPh sb="34" eb="36">
      <t>カンソウ</t>
    </rPh>
    <rPh sb="37" eb="39">
      <t>ハッピョウ</t>
    </rPh>
    <rPh sb="46" eb="48">
      <t>ミヤザワ</t>
    </rPh>
    <rPh sb="48" eb="50">
      <t>ケンジ</t>
    </rPh>
    <rPh sb="52" eb="54">
      <t>カンシン</t>
    </rPh>
    <rPh sb="55" eb="57">
      <t>シツモン</t>
    </rPh>
    <rPh sb="58" eb="60">
      <t>シジュウ</t>
    </rPh>
    <rPh sb="68" eb="71">
      <t>マンゾクカン</t>
    </rPh>
    <rPh sb="78" eb="80">
      <t>イッパイ</t>
    </rPh>
    <rPh sb="81" eb="83">
      <t>ジカン</t>
    </rPh>
    <phoneticPr fontId="6"/>
  </si>
  <si>
    <t>11月サロン小景：課題本の物語はいつも自身の参考に
98歳の人生はつらいのか面白いのか、
佐藤愛子にのっかりわが身を重ねて笑えたらいい、
・・けれど・・なかなか・・</t>
    <rPh sb="9" eb="11">
      <t>カダイ</t>
    </rPh>
    <rPh sb="11" eb="12">
      <t>ホン</t>
    </rPh>
    <rPh sb="13" eb="15">
      <t>モノガタリ</t>
    </rPh>
    <rPh sb="19" eb="21">
      <t>ジシン</t>
    </rPh>
    <rPh sb="22" eb="24">
      <t>サンコウ</t>
    </rPh>
    <phoneticPr fontId="6"/>
  </si>
  <si>
    <r>
      <t>10月サロン小景：現代の生きづらさは若者を問わず。
それぞれの人生を思い出してゆるい肯定感に浸り</t>
    </r>
    <r>
      <rPr>
        <sz val="11"/>
        <color theme="1"/>
        <rFont val="ＭＳ 明朝"/>
        <family val="1"/>
        <charset val="128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日々の生活をほんのりと楽しむ、のもいいでしょうか。</t>
    </r>
    <rPh sb="21" eb="22">
      <t>ト</t>
    </rPh>
    <rPh sb="31" eb="33">
      <t>ジンセイ</t>
    </rPh>
    <rPh sb="34" eb="35">
      <t>オモ</t>
    </rPh>
    <rPh sb="36" eb="37">
      <t>ダ</t>
    </rPh>
    <rPh sb="46" eb="47">
      <t>ヒタ</t>
    </rPh>
    <phoneticPr fontId="6"/>
  </si>
  <si>
    <t>９月サロン小景：今飛ぶ鳥を落とす勢いのような作家、
多和田葉子は入りにくいようで見放せない、​
語り手が誰か分からずクマの書く小説が頭に入らない、
またひとつダイバーシティを実感することになったかも</t>
    <phoneticPr fontId="6"/>
  </si>
  <si>
    <t>7月サロン小景：ミステリーは楽しむべし、
事件も背景も丸かじり、余計な詮索は必要なし、
最近の事件のほうが猟奇的だという意見も</t>
    <rPh sb="14" eb="15">
      <t>タノ</t>
    </rPh>
    <rPh sb="21" eb="23">
      <t>ジケン</t>
    </rPh>
    <rPh sb="24" eb="26">
      <t>ハイケイ</t>
    </rPh>
    <rPh sb="27" eb="28">
      <t>マル</t>
    </rPh>
    <rPh sb="44" eb="46">
      <t>サイキン</t>
    </rPh>
    <rPh sb="47" eb="49">
      <t>ジケン</t>
    </rPh>
    <rPh sb="53" eb="56">
      <t>リョウキテキ</t>
    </rPh>
    <rPh sb="60" eb="62">
      <t>イケン</t>
    </rPh>
    <phoneticPr fontId="6"/>
  </si>
  <si>
    <r>
      <t xml:space="preserve">6月サロン小景：北海道の風土記のような物語に乗り
翻弄されながら懸命に生きる人々の姿はいとおしく、
短編集の構成でひもとく作者の成長と変化もあわせて
</t>
    </r>
    <r>
      <rPr>
        <sz val="11"/>
        <color theme="1"/>
        <rFont val="ＭＳ 明朝"/>
        <family val="1"/>
        <charset val="128"/>
      </rPr>
      <t>​</t>
    </r>
    <r>
      <rPr>
        <sz val="11"/>
        <color theme="1"/>
        <rFont val="ＭＳ Ｐゴシック"/>
        <family val="3"/>
        <charset val="128"/>
        <scheme val="minor"/>
      </rPr>
      <t>読書の楽しさは計り知れないとの思いでした。</t>
    </r>
    <phoneticPr fontId="6"/>
  </si>
  <si>
    <t>5月サロン小景：手ごわい芥川賞作家の作品に挑戦、
さりげなく施設の風景を垣間見て思いは人口問題まで
私たちはどうしたらいいのでしょうか。</t>
    <phoneticPr fontId="6"/>
  </si>
  <si>
    <t>４月サロン小景：時代小説の魅力はその風俗に載せて
義理と人情、男と女の物語を存分に楽しめることかも、
とりわけ女性の立ち位置は気になるところで
環境は変わっても現代の女性が抱える問題はまた複雑、
議論はホストクラブや海外売春まで広がりました。</t>
    <phoneticPr fontId="6"/>
  </si>
  <si>
    <t>3月サロン小景：他者の死をどう看取るのか、そして
自身の死をどう迎えるのか、自然との共生を問われ、
人生の過ごし方を考えるさせられました。
映画との比較や言葉足らずの指摘も出てきて・・</t>
    <phoneticPr fontId="6"/>
  </si>
  <si>
    <r>
      <t xml:space="preserve">2月サロン小景：ポアロ探偵の謎解きは世界の人気、
丸かじりするのか、ゆっくりと味わって評価するのか、
</t>
    </r>
    <r>
      <rPr>
        <sz val="11"/>
        <color theme="1"/>
        <rFont val="ＭＳ 明朝"/>
        <family val="1"/>
        <charset val="128"/>
      </rPr>
      <t>​</t>
    </r>
    <r>
      <rPr>
        <sz val="11"/>
        <color theme="1"/>
        <rFont val="ＭＳ Ｐゴシック"/>
        <family val="3"/>
        <charset val="128"/>
        <scheme val="minor"/>
      </rPr>
      <t>順法姿勢と社会正義の取り扱いも議論となりました。</t>
    </r>
    <phoneticPr fontId="6"/>
  </si>
  <si>
    <r>
      <t xml:space="preserve">1月サロン小景：作品の評価を超えて作者の印象へ、
過去の記憶とどう付き合えばトラウマを軽くできるか
</t>
    </r>
    <r>
      <rPr>
        <sz val="11"/>
        <color theme="1"/>
        <rFont val="ＭＳ 明朝"/>
        <family val="1"/>
        <charset val="128"/>
      </rPr>
      <t>​</t>
    </r>
    <r>
      <rPr>
        <sz val="11"/>
        <color theme="1"/>
        <rFont val="ＭＳ Ｐゴシック"/>
        <family val="3"/>
        <charset val="128"/>
        <scheme val="minor"/>
      </rPr>
      <t>隠れた主題がたくさん秘められた小川洋子の世界でした。</t>
    </r>
    <phoneticPr fontId="6"/>
  </si>
  <si>
    <t>12月サロン小景：阿部工房の人気はどこから、
ノーベル賞候補作家の作品感想はみごとに分かれても
哲学的な物語で悪評なしはさすがに阿部工房なのか、
答えの模索で人生のとらえ方が鍛えられました。</t>
    <phoneticPr fontId="6"/>
  </si>
  <si>
    <t>11月サロン小景：女性は紀江の味方でもないらしい、
勝之進への無言の裏切りを許せない、
娘を亡くしたのは自業自得、神は見逃さない、
世の妻は夫をしっかり観察しているとか(男)くわばら。</t>
    <phoneticPr fontId="6"/>
  </si>
  <si>
    <t>10月サロン小景：最低の人格、柳吉に焦点があたり
小説を反面教師として、生涯の伴侶をどう見つけるか、
女子教育の重要性まで広げて話題は尽きませんでした。</t>
    <phoneticPr fontId="6"/>
  </si>
  <si>
    <t>9月サロン小景：（体験参加者を交えて）サスペンスの
楽しみ方、不満が入り交じり、また芸術の評価にどう
向かい会えばいいのか、自由な発言で啓発されました。</t>
    <phoneticPr fontId="6"/>
  </si>
  <si>
    <t>7月サロン小景：（忘れた）</t>
    <rPh sb="9" eb="10">
      <t>ワス</t>
    </rPh>
    <phoneticPr fontId="6"/>
  </si>
  <si>
    <t>6月サロン小景：作品から大作家のいわれを再考察、
評価が分かれるのも楽しいひとときでした。</t>
    <phoneticPr fontId="6"/>
  </si>
  <si>
    <t>5月サロン小景：恋愛と結婚、妊娠子育て、ジェンダー問題
風俗を見直しできるか、やっぱり読書は手放せません</t>
    <rPh sb="1" eb="2">
      <t>ガツ</t>
    </rPh>
    <rPh sb="5" eb="7">
      <t>ショウケイ</t>
    </rPh>
    <rPh sb="8" eb="10">
      <t>レンアイ</t>
    </rPh>
    <rPh sb="11" eb="13">
      <t>ケッコン</t>
    </rPh>
    <rPh sb="14" eb="16">
      <t>ニンシン</t>
    </rPh>
    <rPh sb="16" eb="18">
      <t>コソダ</t>
    </rPh>
    <rPh sb="25" eb="27">
      <t>モンダイ</t>
    </rPh>
    <rPh sb="28" eb="30">
      <t>フウゾク</t>
    </rPh>
    <rPh sb="31" eb="33">
      <t>ミナオ</t>
    </rPh>
    <rPh sb="43" eb="45">
      <t>ドクショ</t>
    </rPh>
    <rPh sb="46" eb="48">
      <t>テバナ</t>
    </rPh>
    <phoneticPr fontId="6"/>
  </si>
  <si>
    <t>サロン小景</t>
    <rPh sb="3" eb="5">
      <t>ショウケイ</t>
    </rPh>
    <phoneticPr fontId="1"/>
  </si>
  <si>
    <t>アンソーシャルディスタンス</t>
  </si>
  <si>
    <t>金原ひとみ</t>
    <rPh sb="0" eb="2">
      <t>カネハラ</t>
    </rPh>
    <phoneticPr fontId="1"/>
  </si>
  <si>
    <t>3月サロン小景：課題作品と作者の評価は見事に分断、
性描写は包み隠すほうがいい、過激な表現は意気消沈、
純文学作家の読者サービス、アラ３女性向け娯楽小説、
推しの声は平身低頭、でもしっかり応援できました。</t>
    <phoneticPr fontId="1"/>
  </si>
  <si>
    <t>少将滋幹の母</t>
    <rPh sb="0" eb="2">
      <t>ショウショウ</t>
    </rPh>
    <rPh sb="2" eb="4">
      <t>シゲモト</t>
    </rPh>
    <rPh sb="5" eb="6">
      <t>ハハ</t>
    </rPh>
    <phoneticPr fontId="1"/>
  </si>
  <si>
    <t>谷崎潤一郎</t>
    <rPh sb="0" eb="5">
      <t>タニザキジュンイチロウ</t>
    </rPh>
    <phoneticPr fontId="1"/>
  </si>
  <si>
    <t>4月サロン小景：平安貴族と現代の風俗を女性で比較、
資料で「刺青」まで出て谷崎潤一郎の文章を堪能、
いやはやその天才性は万人の認めるところでした。</t>
    <phoneticPr fontId="1"/>
  </si>
  <si>
    <t>梨木香歩</t>
    <rPh sb="0" eb="4">
      <t>ナシキカホ</t>
    </rPh>
    <phoneticPr fontId="1"/>
  </si>
  <si>
    <t>西の魔女が死んだ</t>
    <phoneticPr fontId="1"/>
  </si>
  <si>
    <t>5月サロン小景：感じるものはそれぞれ違っても
感じることが読書の愉しみに違いありません。
ほっこりして良かった人ともう一歩踏み込んでほしい人が
どうして2年間おばあさんに会わなかったのかで一致して
梨木香歩の物語に吸い込まれてしまいました。</t>
    <phoneticPr fontId="1"/>
  </si>
  <si>
    <t>6月サロン小景：博識と教養の高さに感心しながら
壺を軸に職人の悩み、恋愛と結婚、サラリーマンの悲哀、
高齢女性の同窓会など、読者を巻き込む物語に拍手して、
でもなぜかその感想に不満が潜んでいました。</t>
    <phoneticPr fontId="1"/>
  </si>
  <si>
    <t>青い壺</t>
    <rPh sb="0" eb="1">
      <t>アオ</t>
    </rPh>
    <rPh sb="2" eb="3">
      <t>ツボ</t>
    </rPh>
    <phoneticPr fontId="1"/>
  </si>
  <si>
    <t>有吉佐和子</t>
    <phoneticPr fontId="1"/>
  </si>
  <si>
    <t>硝子戸の中うち</t>
    <rPh sb="0" eb="3">
      <t>ガラスド</t>
    </rPh>
    <rPh sb="4" eb="5">
      <t>ウチ</t>
    </rPh>
    <phoneticPr fontId="1"/>
  </si>
  <si>
    <t>夏目漱石</t>
    <rPh sb="0" eb="4">
      <t>ナツメソウセキ</t>
    </rPh>
    <phoneticPr fontId="1"/>
  </si>
  <si>
    <t>7月サロン小景：硝子の中（うち）から見える景色は
漱石の晩年を思い浮かべながらその文章で視点が定まり
「倫理感」や「死」の問題、「人間関係の煩わしさ」等、
あらためて啓発されました。</t>
    <phoneticPr fontId="1"/>
  </si>
  <si>
    <t>川上徹也</t>
    <rPh sb="0" eb="4">
      <t>カワカミテツヤ</t>
    </rPh>
    <phoneticPr fontId="1"/>
  </si>
  <si>
    <t>あの日、小林書店で。</t>
    <rPh sb="2" eb="3">
      <t>ヒ</t>
    </rPh>
    <rPh sb="4" eb="8">
      <t>コバヤシショテン</t>
    </rPh>
    <phoneticPr fontId="1"/>
  </si>
  <si>
    <t>9月サロン小景：昔を想って？泪を浮かべた人、
修身の言葉を見つけた人、各人の読み方が行き交い、
推薦者も驚きの時間はあっという間に過ぎました。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</si>
</sst>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1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2" borderId="2" xfId="0" quotePrefix="1" applyFont="1" applyFill="1" applyBorder="1" applyAlignment="1" applyProtection="1">
      <alignment horizontal="center" vertical="center" wrapText="1"/>
      <protection locked="0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 wrapText="1"/>
      <protection hidden="1"/>
    </xf>
    <xf numFmtId="0" fontId="0" fillId="0" borderId="4" xfId="0" applyBorder="1" applyAlignment="1">
      <alignment horizontal="center" vertical="center" wrapText="1"/>
    </xf>
    <xf numFmtId="56" fontId="2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 hidden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3"/>
  <sheetViews>
    <sheetView tabSelected="1" zoomScaleNormal="100" workbookViewId="0">
      <pane ySplit="1" topLeftCell="A2" activePane="bottomLeft" state="frozen"/>
      <selection pane="bottomLeft" activeCell="F8" sqref="F8"/>
    </sheetView>
  </sheetViews>
  <sheetFormatPr defaultColWidth="0" defaultRowHeight="12" x14ac:dyDescent="0.2"/>
  <cols>
    <col min="1" max="1" width="6.6328125" style="18" customWidth="1"/>
    <col min="2" max="2" width="7.6328125" style="19" bestFit="1" customWidth="1"/>
    <col min="3" max="3" width="6.453125" style="18" bestFit="1" customWidth="1"/>
    <col min="4" max="4" width="10.6328125" style="17" customWidth="1"/>
    <col min="5" max="5" width="20.6328125" style="20" customWidth="1"/>
    <col min="6" max="6" width="50.6328125" style="20" customWidth="1"/>
    <col min="7" max="7" width="8.7265625" style="21" hidden="1" customWidth="1"/>
    <col min="8" max="16383" width="8.7265625" style="8" hidden="1"/>
    <col min="16384" max="16384" width="8.7265625" style="8" hidden="1" customWidth="1"/>
  </cols>
  <sheetData>
    <row r="1" spans="1:7" s="3" customFormat="1" x14ac:dyDescent="0.2">
      <c r="A1" s="1" t="s">
        <v>665</v>
      </c>
      <c r="B1" s="1" t="s">
        <v>667</v>
      </c>
      <c r="C1" s="1" t="s">
        <v>1470</v>
      </c>
      <c r="D1" s="2" t="s">
        <v>0</v>
      </c>
      <c r="E1" s="2" t="s">
        <v>1</v>
      </c>
      <c r="F1" s="2" t="s">
        <v>1553</v>
      </c>
    </row>
    <row r="2" spans="1:7" x14ac:dyDescent="0.2">
      <c r="A2" s="4"/>
      <c r="B2" s="5"/>
      <c r="C2" s="6"/>
      <c r="D2" s="7"/>
      <c r="E2" s="7"/>
      <c r="F2" s="7"/>
      <c r="G2" s="8"/>
    </row>
    <row r="3" spans="1:7" x14ac:dyDescent="0.2">
      <c r="A3" s="4" t="s">
        <v>1527</v>
      </c>
      <c r="B3" s="5">
        <v>46001</v>
      </c>
      <c r="C3" s="6">
        <v>812</v>
      </c>
      <c r="D3" s="7"/>
      <c r="E3" s="7"/>
      <c r="F3" s="7"/>
      <c r="G3" s="8"/>
    </row>
    <row r="4" spans="1:7" x14ac:dyDescent="0.2">
      <c r="A4" s="4" t="s">
        <v>1528</v>
      </c>
      <c r="B4" s="5">
        <v>45973</v>
      </c>
      <c r="C4" s="6">
        <v>811</v>
      </c>
      <c r="D4" s="7"/>
      <c r="E4" s="7"/>
      <c r="F4" s="25"/>
      <c r="G4" s="8"/>
    </row>
    <row r="5" spans="1:7" x14ac:dyDescent="0.2">
      <c r="A5" s="4"/>
      <c r="B5" s="5">
        <v>45938</v>
      </c>
      <c r="C5" s="6">
        <v>810</v>
      </c>
      <c r="D5" s="7"/>
      <c r="E5" s="7"/>
      <c r="F5" s="25"/>
      <c r="G5" s="8"/>
    </row>
    <row r="6" spans="1:7" ht="36" x14ac:dyDescent="0.2">
      <c r="A6" s="4"/>
      <c r="B6" s="5">
        <v>45910</v>
      </c>
      <c r="C6" s="6">
        <v>809</v>
      </c>
      <c r="D6" s="7" t="s">
        <v>1569</v>
      </c>
      <c r="E6" s="7" t="s">
        <v>1570</v>
      </c>
      <c r="F6" s="24" t="s">
        <v>1571</v>
      </c>
      <c r="G6" s="8"/>
    </row>
    <row r="7" spans="1:7" ht="48" x14ac:dyDescent="0.2">
      <c r="A7" s="4"/>
      <c r="B7" s="5">
        <v>45847</v>
      </c>
      <c r="C7" s="6">
        <v>808</v>
      </c>
      <c r="D7" s="7" t="s">
        <v>1567</v>
      </c>
      <c r="E7" s="7" t="s">
        <v>1566</v>
      </c>
      <c r="F7" s="24" t="s">
        <v>1568</v>
      </c>
      <c r="G7" s="8"/>
    </row>
    <row r="8" spans="1:7" ht="48" x14ac:dyDescent="0.2">
      <c r="A8" s="4"/>
      <c r="B8" s="5">
        <v>45819</v>
      </c>
      <c r="C8" s="6">
        <v>807</v>
      </c>
      <c r="D8" s="7" t="s">
        <v>1565</v>
      </c>
      <c r="E8" s="7" t="s">
        <v>1564</v>
      </c>
      <c r="F8" s="24" t="s">
        <v>1563</v>
      </c>
      <c r="G8" s="8"/>
    </row>
    <row r="9" spans="1:7" ht="65" x14ac:dyDescent="0.2">
      <c r="A9" s="4"/>
      <c r="B9" s="5">
        <v>45791</v>
      </c>
      <c r="C9" s="6">
        <v>806</v>
      </c>
      <c r="D9" s="7" t="s">
        <v>1560</v>
      </c>
      <c r="E9" s="7" t="s">
        <v>1561</v>
      </c>
      <c r="F9" s="23" t="s">
        <v>1562</v>
      </c>
      <c r="G9" s="8"/>
    </row>
    <row r="10" spans="1:7" ht="39" x14ac:dyDescent="0.2">
      <c r="A10" s="4"/>
      <c r="B10" s="5">
        <v>45756</v>
      </c>
      <c r="C10" s="6">
        <v>805</v>
      </c>
      <c r="D10" s="7" t="s">
        <v>1558</v>
      </c>
      <c r="E10" s="7" t="s">
        <v>1557</v>
      </c>
      <c r="F10" s="22" t="s">
        <v>1559</v>
      </c>
      <c r="G10" s="8"/>
    </row>
    <row r="11" spans="1:7" ht="52" x14ac:dyDescent="0.2">
      <c r="A11" s="4"/>
      <c r="B11" s="5">
        <v>45728</v>
      </c>
      <c r="C11" s="6">
        <v>804</v>
      </c>
      <c r="D11" s="7" t="s">
        <v>1555</v>
      </c>
      <c r="E11" s="7" t="s">
        <v>1554</v>
      </c>
      <c r="F11" s="22" t="s">
        <v>1556</v>
      </c>
      <c r="G11" s="8"/>
    </row>
    <row r="12" spans="1:7" ht="52" x14ac:dyDescent="0.2">
      <c r="A12" s="4"/>
      <c r="B12" s="5">
        <v>45700</v>
      </c>
      <c r="C12" s="6">
        <v>803</v>
      </c>
      <c r="D12" s="7" t="s">
        <v>1531</v>
      </c>
      <c r="E12" s="7" t="s">
        <v>1532</v>
      </c>
      <c r="F12" s="9" t="s">
        <v>1533</v>
      </c>
      <c r="G12" s="8"/>
    </row>
    <row r="13" spans="1:7" ht="52" x14ac:dyDescent="0.2">
      <c r="A13" s="4"/>
      <c r="B13" s="5">
        <v>45299</v>
      </c>
      <c r="C13" s="6">
        <v>802</v>
      </c>
      <c r="D13" s="7" t="s">
        <v>1529</v>
      </c>
      <c r="E13" s="7" t="s">
        <v>1530</v>
      </c>
      <c r="F13" s="9" t="s">
        <v>1534</v>
      </c>
      <c r="G13" s="8"/>
    </row>
    <row r="14" spans="1:7" ht="52" x14ac:dyDescent="0.2">
      <c r="A14" s="4" t="s">
        <v>1498</v>
      </c>
      <c r="B14" s="5">
        <v>45637</v>
      </c>
      <c r="C14" s="6">
        <v>801</v>
      </c>
      <c r="D14" s="7" t="s">
        <v>1525</v>
      </c>
      <c r="E14" s="7" t="s">
        <v>1526</v>
      </c>
      <c r="F14" s="9" t="s">
        <v>1535</v>
      </c>
      <c r="G14" s="8"/>
    </row>
    <row r="15" spans="1:7" ht="52" x14ac:dyDescent="0.2">
      <c r="A15" s="4" t="s">
        <v>1499</v>
      </c>
      <c r="B15" s="5">
        <v>45609</v>
      </c>
      <c r="C15" s="6">
        <v>800</v>
      </c>
      <c r="D15" s="7" t="s">
        <v>1523</v>
      </c>
      <c r="E15" s="7" t="s">
        <v>1524</v>
      </c>
      <c r="F15" s="9" t="s">
        <v>1536</v>
      </c>
      <c r="G15" s="8"/>
    </row>
    <row r="16" spans="1:7" ht="39" x14ac:dyDescent="0.2">
      <c r="A16" s="4"/>
      <c r="B16" s="5">
        <v>45574</v>
      </c>
      <c r="C16" s="6">
        <v>799</v>
      </c>
      <c r="D16" s="7" t="s">
        <v>1522</v>
      </c>
      <c r="E16" s="7" t="s">
        <v>1521</v>
      </c>
      <c r="F16" s="9" t="s">
        <v>1537</v>
      </c>
      <c r="G16" s="8"/>
    </row>
    <row r="17" spans="1:7" ht="52" x14ac:dyDescent="0.2">
      <c r="A17" s="4"/>
      <c r="B17" s="5">
        <v>45546</v>
      </c>
      <c r="C17" s="6">
        <v>798</v>
      </c>
      <c r="D17" s="7" t="s">
        <v>1450</v>
      </c>
      <c r="E17" s="7" t="s">
        <v>1520</v>
      </c>
      <c r="F17" s="9" t="s">
        <v>1538</v>
      </c>
      <c r="G17" s="8"/>
    </row>
    <row r="18" spans="1:7" ht="13" x14ac:dyDescent="0.2">
      <c r="A18" s="4"/>
      <c r="B18" s="5">
        <v>45518</v>
      </c>
      <c r="C18" s="6" t="s">
        <v>2</v>
      </c>
      <c r="D18" s="7"/>
      <c r="E18" s="7"/>
      <c r="F18" s="9"/>
      <c r="G18" s="8"/>
    </row>
    <row r="19" spans="1:7" ht="39" x14ac:dyDescent="0.2">
      <c r="A19" s="4"/>
      <c r="B19" s="5">
        <v>45483</v>
      </c>
      <c r="C19" s="6">
        <v>797</v>
      </c>
      <c r="D19" s="7" t="s">
        <v>1518</v>
      </c>
      <c r="E19" s="7" t="s">
        <v>1519</v>
      </c>
      <c r="F19" s="9" t="s">
        <v>1539</v>
      </c>
      <c r="G19" s="8"/>
    </row>
    <row r="20" spans="1:7" ht="52" x14ac:dyDescent="0.2">
      <c r="A20" s="4"/>
      <c r="B20" s="10" t="s">
        <v>1509</v>
      </c>
      <c r="C20" s="6">
        <v>796</v>
      </c>
      <c r="D20" s="11" t="s">
        <v>1517</v>
      </c>
      <c r="E20" s="11" t="s">
        <v>1516</v>
      </c>
      <c r="F20" s="9" t="s">
        <v>1540</v>
      </c>
      <c r="G20" s="8"/>
    </row>
    <row r="21" spans="1:7" ht="39" x14ac:dyDescent="0.2">
      <c r="A21" s="4"/>
      <c r="B21" s="10" t="s">
        <v>1508</v>
      </c>
      <c r="C21" s="6">
        <v>795</v>
      </c>
      <c r="D21" s="7" t="s">
        <v>1514</v>
      </c>
      <c r="E21" s="7" t="s">
        <v>1515</v>
      </c>
      <c r="F21" s="9" t="s">
        <v>1541</v>
      </c>
      <c r="G21" s="8"/>
    </row>
    <row r="22" spans="1:7" ht="65" x14ac:dyDescent="0.2">
      <c r="A22" s="6"/>
      <c r="B22" s="10" t="s">
        <v>1507</v>
      </c>
      <c r="C22" s="6">
        <v>794</v>
      </c>
      <c r="D22" s="11" t="s">
        <v>1512</v>
      </c>
      <c r="E22" s="11" t="s">
        <v>1513</v>
      </c>
      <c r="F22" s="9" t="s">
        <v>1542</v>
      </c>
      <c r="G22" s="8"/>
    </row>
    <row r="23" spans="1:7" ht="52" x14ac:dyDescent="0.2">
      <c r="A23" s="4"/>
      <c r="B23" s="10" t="s">
        <v>1502</v>
      </c>
      <c r="C23" s="6">
        <v>793</v>
      </c>
      <c r="D23" s="7" t="s">
        <v>1510</v>
      </c>
      <c r="E23" s="7" t="s">
        <v>1511</v>
      </c>
      <c r="F23" s="9" t="s">
        <v>1543</v>
      </c>
      <c r="G23" s="8"/>
    </row>
    <row r="24" spans="1:7" ht="39" x14ac:dyDescent="0.2">
      <c r="A24" s="4"/>
      <c r="B24" s="10" t="s">
        <v>1501</v>
      </c>
      <c r="C24" s="6">
        <v>792</v>
      </c>
      <c r="D24" s="7" t="s">
        <v>1505</v>
      </c>
      <c r="E24" s="7" t="s">
        <v>1506</v>
      </c>
      <c r="F24" s="9" t="s">
        <v>1544</v>
      </c>
      <c r="G24" s="8"/>
    </row>
    <row r="25" spans="1:7" ht="39" x14ac:dyDescent="0.2">
      <c r="A25" s="6"/>
      <c r="B25" s="10" t="s">
        <v>1500</v>
      </c>
      <c r="C25" s="6">
        <v>791</v>
      </c>
      <c r="D25" s="7" t="s">
        <v>1503</v>
      </c>
      <c r="E25" s="7" t="s">
        <v>1504</v>
      </c>
      <c r="F25" s="9" t="s">
        <v>1545</v>
      </c>
      <c r="G25" s="8"/>
    </row>
    <row r="26" spans="1:7" ht="52" x14ac:dyDescent="0.2">
      <c r="A26" s="4" t="s">
        <v>1475</v>
      </c>
      <c r="B26" s="12">
        <v>45273</v>
      </c>
      <c r="C26" s="6">
        <v>790</v>
      </c>
      <c r="D26" s="7" t="s">
        <v>1496</v>
      </c>
      <c r="E26" s="7" t="s">
        <v>1497</v>
      </c>
      <c r="F26" s="9" t="s">
        <v>1546</v>
      </c>
      <c r="G26" s="8"/>
    </row>
    <row r="27" spans="1:7" ht="52" x14ac:dyDescent="0.2">
      <c r="A27" s="4" t="s">
        <v>1476</v>
      </c>
      <c r="B27" s="12">
        <v>45238</v>
      </c>
      <c r="C27" s="6">
        <v>789</v>
      </c>
      <c r="D27" s="7" t="s">
        <v>1494</v>
      </c>
      <c r="E27" s="7" t="s">
        <v>1495</v>
      </c>
      <c r="F27" s="9" t="s">
        <v>1547</v>
      </c>
      <c r="G27" s="8"/>
    </row>
    <row r="28" spans="1:7" ht="39" x14ac:dyDescent="0.2">
      <c r="A28" s="4"/>
      <c r="B28" s="12">
        <v>45210</v>
      </c>
      <c r="C28" s="6">
        <v>788</v>
      </c>
      <c r="D28" s="7" t="s">
        <v>1492</v>
      </c>
      <c r="E28" s="7" t="s">
        <v>1493</v>
      </c>
      <c r="F28" s="9" t="s">
        <v>1548</v>
      </c>
      <c r="G28" s="8"/>
    </row>
    <row r="29" spans="1:7" ht="39" x14ac:dyDescent="0.2">
      <c r="A29" s="4"/>
      <c r="B29" s="12">
        <v>45182</v>
      </c>
      <c r="C29" s="6">
        <v>787</v>
      </c>
      <c r="D29" s="7" t="s">
        <v>1490</v>
      </c>
      <c r="E29" s="7" t="s">
        <v>1491</v>
      </c>
      <c r="F29" s="13" t="s">
        <v>1549</v>
      </c>
      <c r="G29" s="8"/>
    </row>
    <row r="30" spans="1:7" ht="13" x14ac:dyDescent="0.2">
      <c r="A30" s="4"/>
      <c r="B30" s="12">
        <v>44774</v>
      </c>
      <c r="C30" s="6" t="s">
        <v>2</v>
      </c>
      <c r="D30" s="7"/>
      <c r="E30" s="7"/>
      <c r="F30" s="13"/>
      <c r="G30" s="8"/>
    </row>
    <row r="31" spans="1:7" ht="13" x14ac:dyDescent="0.2">
      <c r="A31" s="4"/>
      <c r="B31" s="12">
        <v>44754</v>
      </c>
      <c r="C31" s="6">
        <v>786</v>
      </c>
      <c r="D31" s="7" t="s">
        <v>1488</v>
      </c>
      <c r="E31" s="7" t="s">
        <v>1489</v>
      </c>
      <c r="F31" s="13" t="s">
        <v>1550</v>
      </c>
      <c r="G31" s="8"/>
    </row>
    <row r="32" spans="1:7" ht="26" x14ac:dyDescent="0.2">
      <c r="A32" s="4"/>
      <c r="B32" s="12">
        <v>44726</v>
      </c>
      <c r="C32" s="6">
        <v>785</v>
      </c>
      <c r="D32" s="7" t="s">
        <v>1486</v>
      </c>
      <c r="E32" s="7" t="s">
        <v>1487</v>
      </c>
      <c r="F32" s="9" t="s">
        <v>1551</v>
      </c>
      <c r="G32" s="8"/>
    </row>
    <row r="33" spans="1:7" ht="26" x14ac:dyDescent="0.2">
      <c r="A33" s="4"/>
      <c r="B33" s="12">
        <v>44691</v>
      </c>
      <c r="C33" s="6">
        <v>784</v>
      </c>
      <c r="D33" s="7" t="s">
        <v>1484</v>
      </c>
      <c r="E33" s="7" t="s">
        <v>1485</v>
      </c>
      <c r="F33" s="9" t="s">
        <v>1552</v>
      </c>
      <c r="G33" s="8"/>
    </row>
    <row r="34" spans="1:7" x14ac:dyDescent="0.2">
      <c r="A34" s="4"/>
      <c r="B34" s="12">
        <v>44663</v>
      </c>
      <c r="C34" s="6">
        <v>783</v>
      </c>
      <c r="D34" s="7" t="s">
        <v>1482</v>
      </c>
      <c r="E34" s="7" t="s">
        <v>1483</v>
      </c>
      <c r="F34" s="7"/>
      <c r="G34" s="8"/>
    </row>
    <row r="35" spans="1:7" x14ac:dyDescent="0.2">
      <c r="A35" s="4"/>
      <c r="B35" s="12">
        <v>44628</v>
      </c>
      <c r="C35" s="6">
        <v>782</v>
      </c>
      <c r="D35" s="7" t="s">
        <v>1481</v>
      </c>
      <c r="E35" s="7" t="s">
        <v>1480</v>
      </c>
      <c r="F35" s="7"/>
      <c r="G35" s="8"/>
    </row>
    <row r="36" spans="1:7" x14ac:dyDescent="0.2">
      <c r="A36" s="6"/>
      <c r="B36" s="12">
        <v>44600</v>
      </c>
      <c r="C36" s="6">
        <v>781</v>
      </c>
      <c r="D36" s="7" t="s">
        <v>1478</v>
      </c>
      <c r="E36" s="7" t="s">
        <v>1479</v>
      </c>
      <c r="F36" s="7"/>
      <c r="G36" s="8"/>
    </row>
    <row r="37" spans="1:7" x14ac:dyDescent="0.2">
      <c r="A37" s="6"/>
      <c r="B37" s="12">
        <v>44572</v>
      </c>
      <c r="C37" s="6">
        <v>780</v>
      </c>
      <c r="D37" s="7" t="s">
        <v>872</v>
      </c>
      <c r="E37" s="7" t="s">
        <v>961</v>
      </c>
      <c r="F37" s="7"/>
      <c r="G37" s="8"/>
    </row>
    <row r="38" spans="1:7" x14ac:dyDescent="0.2">
      <c r="A38" s="4" t="s">
        <v>1445</v>
      </c>
      <c r="B38" s="12">
        <v>44909</v>
      </c>
      <c r="C38" s="6">
        <v>779</v>
      </c>
      <c r="D38" s="7" t="s">
        <v>892</v>
      </c>
      <c r="E38" s="7" t="s">
        <v>1477</v>
      </c>
      <c r="F38" s="7"/>
      <c r="G38" s="8"/>
    </row>
    <row r="39" spans="1:7" x14ac:dyDescent="0.2">
      <c r="A39" s="4" t="s">
        <v>1446</v>
      </c>
      <c r="B39" s="12">
        <v>44874</v>
      </c>
      <c r="C39" s="6">
        <v>778</v>
      </c>
      <c r="D39" s="7" t="s">
        <v>1473</v>
      </c>
      <c r="E39" s="7" t="s">
        <v>1474</v>
      </c>
      <c r="F39" s="7"/>
      <c r="G39" s="8"/>
    </row>
    <row r="40" spans="1:7" x14ac:dyDescent="0.2">
      <c r="A40" s="4"/>
      <c r="B40" s="12">
        <v>44846</v>
      </c>
      <c r="C40" s="6">
        <v>777</v>
      </c>
      <c r="D40" s="7" t="s">
        <v>1471</v>
      </c>
      <c r="E40" s="7" t="s">
        <v>1472</v>
      </c>
      <c r="F40" s="7"/>
      <c r="G40" s="8"/>
    </row>
    <row r="41" spans="1:7" x14ac:dyDescent="0.2">
      <c r="A41" s="4"/>
      <c r="B41" s="12">
        <v>44818</v>
      </c>
      <c r="C41" s="6">
        <v>776</v>
      </c>
      <c r="D41" s="7" t="s">
        <v>1468</v>
      </c>
      <c r="E41" s="7" t="s">
        <v>1467</v>
      </c>
      <c r="F41" s="7"/>
      <c r="G41" s="8"/>
    </row>
    <row r="42" spans="1:7" x14ac:dyDescent="0.2">
      <c r="A42" s="6"/>
      <c r="B42" s="12">
        <v>44774</v>
      </c>
      <c r="C42" s="6" t="s">
        <v>2</v>
      </c>
      <c r="D42" s="14"/>
      <c r="E42" s="7"/>
      <c r="F42" s="7"/>
      <c r="G42" s="8"/>
    </row>
    <row r="43" spans="1:7" x14ac:dyDescent="0.2">
      <c r="A43" s="6"/>
      <c r="B43" s="12">
        <v>44755</v>
      </c>
      <c r="C43" s="6">
        <v>775</v>
      </c>
      <c r="D43" s="7" t="s">
        <v>1465</v>
      </c>
      <c r="E43" s="7" t="s">
        <v>1466</v>
      </c>
      <c r="F43" s="7"/>
      <c r="G43" s="8"/>
    </row>
    <row r="44" spans="1:7" x14ac:dyDescent="0.2">
      <c r="A44" s="6"/>
      <c r="B44" s="12">
        <v>44720</v>
      </c>
      <c r="C44" s="6">
        <v>774</v>
      </c>
      <c r="D44" s="7" t="s">
        <v>1464</v>
      </c>
      <c r="E44" s="7" t="s">
        <v>1463</v>
      </c>
      <c r="F44" s="7"/>
      <c r="G44" s="8"/>
    </row>
    <row r="45" spans="1:7" x14ac:dyDescent="0.2">
      <c r="A45" s="6"/>
      <c r="B45" s="12">
        <v>44692</v>
      </c>
      <c r="C45" s="6">
        <v>773</v>
      </c>
      <c r="D45" s="7" t="s">
        <v>1460</v>
      </c>
      <c r="E45" s="7" t="s">
        <v>1459</v>
      </c>
      <c r="F45" s="7"/>
      <c r="G45" s="8"/>
    </row>
    <row r="46" spans="1:7" x14ac:dyDescent="0.2">
      <c r="A46" s="6"/>
      <c r="B46" s="12">
        <v>44664</v>
      </c>
      <c r="C46" s="6">
        <v>772</v>
      </c>
      <c r="D46" s="7" t="s">
        <v>1458</v>
      </c>
      <c r="E46" s="7" t="s">
        <v>1462</v>
      </c>
      <c r="F46" s="7"/>
      <c r="G46" s="8"/>
    </row>
    <row r="47" spans="1:7" x14ac:dyDescent="0.2">
      <c r="A47" s="6"/>
      <c r="B47" s="12">
        <v>44629</v>
      </c>
      <c r="C47" s="6">
        <v>771</v>
      </c>
      <c r="D47" s="7" t="s">
        <v>1454</v>
      </c>
      <c r="E47" s="7" t="s">
        <v>1457</v>
      </c>
      <c r="F47" s="7"/>
      <c r="G47" s="8"/>
    </row>
    <row r="48" spans="1:7" x14ac:dyDescent="0.2">
      <c r="A48" s="6"/>
      <c r="B48" s="12">
        <v>44601</v>
      </c>
      <c r="C48" s="15" t="s">
        <v>1461</v>
      </c>
      <c r="D48" s="7"/>
      <c r="E48" s="16"/>
      <c r="F48" s="16"/>
      <c r="G48" s="8"/>
    </row>
    <row r="49" spans="1:7" ht="24" x14ac:dyDescent="0.2">
      <c r="A49" s="6"/>
      <c r="B49" s="12">
        <v>44573</v>
      </c>
      <c r="C49" s="6">
        <v>770</v>
      </c>
      <c r="D49" s="7" t="s">
        <v>1469</v>
      </c>
      <c r="E49" s="7" t="s">
        <v>1452</v>
      </c>
      <c r="F49" s="7"/>
      <c r="G49" s="8"/>
    </row>
    <row r="50" spans="1:7" ht="24" x14ac:dyDescent="0.2">
      <c r="A50" s="6" t="s">
        <v>1397</v>
      </c>
      <c r="B50" s="12">
        <v>44538</v>
      </c>
      <c r="C50" s="6">
        <v>769</v>
      </c>
      <c r="D50" s="7" t="s">
        <v>1451</v>
      </c>
      <c r="E50" s="7" t="s">
        <v>1453</v>
      </c>
      <c r="F50" s="7"/>
      <c r="G50" s="8"/>
    </row>
    <row r="51" spans="1:7" x14ac:dyDescent="0.2">
      <c r="A51" s="4" t="s">
        <v>1398</v>
      </c>
      <c r="B51" s="12">
        <v>44510</v>
      </c>
      <c r="C51" s="6">
        <v>768</v>
      </c>
      <c r="D51" s="7" t="s">
        <v>1455</v>
      </c>
      <c r="E51" s="7" t="s">
        <v>1456</v>
      </c>
      <c r="F51" s="7"/>
      <c r="G51" s="8"/>
    </row>
    <row r="52" spans="1:7" x14ac:dyDescent="0.2">
      <c r="A52" s="6"/>
      <c r="B52" s="12">
        <v>44482</v>
      </c>
      <c r="C52" s="6">
        <v>767</v>
      </c>
      <c r="D52" s="7" t="s">
        <v>1450</v>
      </c>
      <c r="E52" s="7" t="s">
        <v>1449</v>
      </c>
      <c r="F52" s="7"/>
      <c r="G52" s="8"/>
    </row>
    <row r="53" spans="1:7" x14ac:dyDescent="0.2">
      <c r="A53" s="6"/>
      <c r="B53" s="12">
        <v>44454</v>
      </c>
      <c r="C53" s="6">
        <v>766</v>
      </c>
      <c r="D53" s="7" t="s">
        <v>1444</v>
      </c>
      <c r="E53" s="7" t="s">
        <v>1447</v>
      </c>
      <c r="F53" s="7"/>
      <c r="G53" s="8"/>
    </row>
    <row r="54" spans="1:7" x14ac:dyDescent="0.2">
      <c r="A54" s="6"/>
      <c r="B54" s="12">
        <v>44419</v>
      </c>
      <c r="C54" s="6">
        <v>765</v>
      </c>
      <c r="D54" s="7" t="s">
        <v>1443</v>
      </c>
      <c r="E54" s="7" t="s">
        <v>1442</v>
      </c>
      <c r="F54" s="7"/>
      <c r="G54" s="8"/>
    </row>
    <row r="55" spans="1:7" ht="24" x14ac:dyDescent="0.2">
      <c r="A55" s="6"/>
      <c r="B55" s="12">
        <v>44391</v>
      </c>
      <c r="C55" s="6">
        <v>764</v>
      </c>
      <c r="D55" s="7" t="s">
        <v>1440</v>
      </c>
      <c r="E55" s="7" t="s">
        <v>1441</v>
      </c>
      <c r="F55" s="7"/>
      <c r="G55" s="8"/>
    </row>
    <row r="56" spans="1:7" x14ac:dyDescent="0.2">
      <c r="A56" s="6"/>
      <c r="B56" s="12">
        <v>44356</v>
      </c>
      <c r="C56" s="15" t="s">
        <v>1461</v>
      </c>
      <c r="D56" s="7"/>
      <c r="E56" s="16"/>
      <c r="F56" s="16"/>
      <c r="G56" s="8"/>
    </row>
    <row r="57" spans="1:7" x14ac:dyDescent="0.2">
      <c r="A57" s="6"/>
      <c r="B57" s="12">
        <v>44328</v>
      </c>
      <c r="C57" s="15" t="s">
        <v>1461</v>
      </c>
      <c r="D57" s="7"/>
      <c r="E57" s="16"/>
      <c r="F57" s="16"/>
      <c r="G57" s="8"/>
    </row>
    <row r="58" spans="1:7" x14ac:dyDescent="0.2">
      <c r="A58" s="6"/>
      <c r="B58" s="12">
        <v>44300</v>
      </c>
      <c r="C58" s="6">
        <v>763</v>
      </c>
      <c r="D58" s="7" t="s">
        <v>1438</v>
      </c>
      <c r="E58" s="7" t="s">
        <v>1439</v>
      </c>
      <c r="F58" s="7"/>
      <c r="G58" s="8"/>
    </row>
    <row r="59" spans="1:7" ht="24" x14ac:dyDescent="0.2">
      <c r="A59" s="6"/>
      <c r="B59" s="12">
        <v>44265</v>
      </c>
      <c r="C59" s="6">
        <v>762</v>
      </c>
      <c r="D59" s="7" t="s">
        <v>1437</v>
      </c>
      <c r="E59" s="7" t="s">
        <v>1436</v>
      </c>
      <c r="F59" s="7"/>
      <c r="G59" s="8"/>
    </row>
    <row r="60" spans="1:7" x14ac:dyDescent="0.2">
      <c r="A60" s="6"/>
      <c r="B60" s="12">
        <v>44237</v>
      </c>
      <c r="C60" s="15" t="s">
        <v>1426</v>
      </c>
      <c r="D60" s="7"/>
      <c r="E60" s="16"/>
      <c r="F60" s="16"/>
      <c r="G60" s="8"/>
    </row>
    <row r="61" spans="1:7" x14ac:dyDescent="0.2">
      <c r="A61" s="6"/>
      <c r="B61" s="12">
        <v>44209</v>
      </c>
      <c r="C61" s="15" t="s">
        <v>1426</v>
      </c>
      <c r="D61" s="7"/>
      <c r="E61" s="16"/>
      <c r="F61" s="16"/>
      <c r="G61" s="8"/>
    </row>
    <row r="62" spans="1:7" x14ac:dyDescent="0.2">
      <c r="A62" s="6" t="s">
        <v>1384</v>
      </c>
      <c r="B62" s="12">
        <v>44174</v>
      </c>
      <c r="C62" s="6">
        <v>761</v>
      </c>
      <c r="D62" s="7" t="s">
        <v>1435</v>
      </c>
      <c r="E62" s="7" t="s">
        <v>1434</v>
      </c>
      <c r="F62" s="7"/>
      <c r="G62" s="8"/>
    </row>
    <row r="63" spans="1:7" x14ac:dyDescent="0.2">
      <c r="A63" s="4" t="s">
        <v>1382</v>
      </c>
      <c r="B63" s="12">
        <v>44146</v>
      </c>
      <c r="C63" s="6">
        <v>760</v>
      </c>
      <c r="D63" s="7" t="s">
        <v>1432</v>
      </c>
      <c r="E63" s="7" t="s">
        <v>1433</v>
      </c>
      <c r="F63" s="7"/>
      <c r="G63" s="8"/>
    </row>
    <row r="64" spans="1:7" ht="24" x14ac:dyDescent="0.2">
      <c r="A64" s="6"/>
      <c r="B64" s="12">
        <v>44118</v>
      </c>
      <c r="C64" s="6">
        <v>759</v>
      </c>
      <c r="D64" s="7" t="s">
        <v>1431</v>
      </c>
      <c r="E64" s="7" t="s">
        <v>1430</v>
      </c>
      <c r="F64" s="7"/>
      <c r="G64" s="8"/>
    </row>
    <row r="65" spans="1:7" ht="24" x14ac:dyDescent="0.2">
      <c r="A65" s="6"/>
      <c r="B65" s="12">
        <v>44083</v>
      </c>
      <c r="C65" s="6">
        <v>758</v>
      </c>
      <c r="D65" s="17" t="s">
        <v>1429</v>
      </c>
      <c r="E65" s="7" t="s">
        <v>1428</v>
      </c>
      <c r="F65" s="7"/>
      <c r="G65" s="8"/>
    </row>
    <row r="66" spans="1:7" x14ac:dyDescent="0.2">
      <c r="A66" s="6"/>
      <c r="B66" s="12">
        <v>44055</v>
      </c>
      <c r="C66" s="6">
        <v>757</v>
      </c>
      <c r="D66" s="7" t="s">
        <v>1396</v>
      </c>
      <c r="E66" s="7" t="s">
        <v>1399</v>
      </c>
      <c r="F66" s="7"/>
      <c r="G66" s="8"/>
    </row>
    <row r="67" spans="1:7" ht="36" x14ac:dyDescent="0.2">
      <c r="A67" s="6"/>
      <c r="B67" s="12">
        <v>44020</v>
      </c>
      <c r="C67" s="6">
        <v>756</v>
      </c>
      <c r="D67" s="7" t="s">
        <v>1425</v>
      </c>
      <c r="E67" s="7" t="s">
        <v>1448</v>
      </c>
      <c r="F67" s="7"/>
      <c r="G67" s="8"/>
    </row>
    <row r="68" spans="1:7" x14ac:dyDescent="0.2">
      <c r="A68" s="6"/>
      <c r="B68" s="12">
        <v>43992</v>
      </c>
      <c r="C68" s="6">
        <v>755</v>
      </c>
      <c r="D68" s="7" t="s">
        <v>1020</v>
      </c>
      <c r="E68" s="7" t="s">
        <v>1395</v>
      </c>
      <c r="F68" s="7"/>
      <c r="G68" s="8"/>
    </row>
    <row r="69" spans="1:7" x14ac:dyDescent="0.2">
      <c r="A69" s="6"/>
      <c r="B69" s="12">
        <v>43964</v>
      </c>
      <c r="C69" s="15" t="s">
        <v>1426</v>
      </c>
      <c r="D69" s="7"/>
      <c r="E69" s="16"/>
      <c r="F69" s="16"/>
      <c r="G69" s="8"/>
    </row>
    <row r="70" spans="1:7" x14ac:dyDescent="0.2">
      <c r="A70" s="6"/>
      <c r="B70" s="12">
        <v>43929</v>
      </c>
      <c r="C70" s="15" t="s">
        <v>1426</v>
      </c>
      <c r="D70" s="7"/>
      <c r="E70" s="16"/>
      <c r="F70" s="16"/>
      <c r="G70" s="8"/>
    </row>
    <row r="71" spans="1:7" x14ac:dyDescent="0.2">
      <c r="A71" s="6"/>
      <c r="B71" s="12">
        <v>43901</v>
      </c>
      <c r="C71" s="15" t="s">
        <v>1426</v>
      </c>
      <c r="D71" s="7"/>
      <c r="E71" s="16"/>
      <c r="F71" s="16"/>
      <c r="G71" s="8"/>
    </row>
    <row r="72" spans="1:7" x14ac:dyDescent="0.2">
      <c r="A72" s="6"/>
      <c r="B72" s="12">
        <v>43873</v>
      </c>
      <c r="C72" s="6">
        <v>754</v>
      </c>
      <c r="D72" s="7" t="s">
        <v>1400</v>
      </c>
      <c r="E72" s="7" t="s">
        <v>1401</v>
      </c>
      <c r="F72" s="7"/>
      <c r="G72" s="8"/>
    </row>
    <row r="73" spans="1:7" x14ac:dyDescent="0.2">
      <c r="A73" s="6"/>
      <c r="B73" s="12">
        <v>43838</v>
      </c>
      <c r="C73" s="6">
        <v>753</v>
      </c>
      <c r="D73" s="7" t="s">
        <v>1394</v>
      </c>
      <c r="E73" s="7" t="s">
        <v>1393</v>
      </c>
      <c r="F73" s="7"/>
      <c r="G73" s="8"/>
    </row>
    <row r="74" spans="1:7" ht="36" x14ac:dyDescent="0.2">
      <c r="A74" s="6" t="s">
        <v>1383</v>
      </c>
      <c r="B74" s="12">
        <v>43810</v>
      </c>
      <c r="C74" s="6">
        <v>752</v>
      </c>
      <c r="D74" s="14" t="s">
        <v>1391</v>
      </c>
      <c r="E74" s="7" t="s">
        <v>1392</v>
      </c>
      <c r="F74" s="7"/>
      <c r="G74" s="8"/>
    </row>
    <row r="75" spans="1:7" ht="24" x14ac:dyDescent="0.2">
      <c r="A75" s="4" t="s">
        <v>1337</v>
      </c>
      <c r="B75" s="12">
        <v>43782</v>
      </c>
      <c r="C75" s="6">
        <v>751</v>
      </c>
      <c r="D75" s="14" t="s">
        <v>1389</v>
      </c>
      <c r="E75" s="7" t="s">
        <v>1390</v>
      </c>
      <c r="F75" s="7"/>
      <c r="G75" s="8"/>
    </row>
    <row r="76" spans="1:7" x14ac:dyDescent="0.2">
      <c r="A76" s="6"/>
      <c r="B76" s="12">
        <v>43747</v>
      </c>
      <c r="C76" s="6">
        <v>750</v>
      </c>
      <c r="D76" s="14" t="s">
        <v>1387</v>
      </c>
      <c r="E76" s="7" t="s">
        <v>1388</v>
      </c>
      <c r="F76" s="7"/>
      <c r="G76" s="8"/>
    </row>
    <row r="77" spans="1:7" x14ac:dyDescent="0.2">
      <c r="A77" s="6"/>
      <c r="B77" s="12">
        <v>43719</v>
      </c>
      <c r="C77" s="6">
        <v>749</v>
      </c>
      <c r="D77" s="14" t="s">
        <v>1385</v>
      </c>
      <c r="E77" s="7" t="s">
        <v>1386</v>
      </c>
      <c r="F77" s="7"/>
      <c r="G77" s="8"/>
    </row>
    <row r="78" spans="1:7" x14ac:dyDescent="0.2">
      <c r="A78" s="6"/>
      <c r="B78" s="12">
        <v>43678</v>
      </c>
      <c r="C78" s="6" t="s">
        <v>2</v>
      </c>
      <c r="D78" s="14"/>
      <c r="E78" s="7"/>
      <c r="F78" s="7"/>
      <c r="G78" s="8"/>
    </row>
    <row r="79" spans="1:7" x14ac:dyDescent="0.2">
      <c r="A79" s="6"/>
      <c r="B79" s="12">
        <v>43656</v>
      </c>
      <c r="C79" s="6">
        <v>748</v>
      </c>
      <c r="D79" s="14" t="s">
        <v>1381</v>
      </c>
      <c r="E79" s="7" t="s">
        <v>1380</v>
      </c>
      <c r="F79" s="7"/>
      <c r="G79" s="8"/>
    </row>
    <row r="80" spans="1:7" ht="24" x14ac:dyDescent="0.2">
      <c r="A80" s="6"/>
      <c r="B80" s="12">
        <v>43628</v>
      </c>
      <c r="C80" s="6">
        <v>747</v>
      </c>
      <c r="D80" s="14" t="s">
        <v>1379</v>
      </c>
      <c r="E80" s="7" t="s">
        <v>1378</v>
      </c>
      <c r="F80" s="7"/>
      <c r="G80" s="8"/>
    </row>
    <row r="81" spans="1:7" x14ac:dyDescent="0.2">
      <c r="A81" s="6" t="s">
        <v>1383</v>
      </c>
      <c r="B81" s="12">
        <v>43593</v>
      </c>
      <c r="C81" s="6">
        <v>746</v>
      </c>
      <c r="D81" s="7" t="s">
        <v>1377</v>
      </c>
      <c r="E81" s="7" t="s">
        <v>1376</v>
      </c>
      <c r="F81" s="7"/>
      <c r="G81" s="8"/>
    </row>
    <row r="82" spans="1:7" ht="24" x14ac:dyDescent="0.2">
      <c r="A82" s="6" t="s">
        <v>1427</v>
      </c>
      <c r="B82" s="12">
        <v>43565</v>
      </c>
      <c r="C82" s="6">
        <v>745</v>
      </c>
      <c r="D82" s="14" t="s">
        <v>1375</v>
      </c>
      <c r="E82" s="7" t="s">
        <v>1374</v>
      </c>
      <c r="F82" s="7"/>
      <c r="G82" s="8"/>
    </row>
    <row r="83" spans="1:7" ht="24" x14ac:dyDescent="0.2">
      <c r="A83" s="4" t="s">
        <v>1337</v>
      </c>
      <c r="B83" s="12">
        <v>43537</v>
      </c>
      <c r="C83" s="6">
        <v>744</v>
      </c>
      <c r="D83" s="14" t="s">
        <v>1372</v>
      </c>
      <c r="E83" s="7" t="s">
        <v>1373</v>
      </c>
      <c r="F83" s="7"/>
      <c r="G83" s="8"/>
    </row>
    <row r="84" spans="1:7" x14ac:dyDescent="0.2">
      <c r="A84" s="6"/>
      <c r="B84" s="12">
        <v>43509</v>
      </c>
      <c r="C84" s="6">
        <v>743</v>
      </c>
      <c r="D84" s="14" t="s">
        <v>1370</v>
      </c>
      <c r="E84" s="7" t="s">
        <v>1371</v>
      </c>
      <c r="F84" s="7"/>
      <c r="G84" s="8"/>
    </row>
    <row r="85" spans="1:7" x14ac:dyDescent="0.2">
      <c r="A85" s="6"/>
      <c r="B85" s="12">
        <v>43474</v>
      </c>
      <c r="C85" s="6">
        <v>742</v>
      </c>
      <c r="D85" s="14" t="s">
        <v>1215</v>
      </c>
      <c r="E85" s="7" t="s">
        <v>1367</v>
      </c>
      <c r="F85" s="7"/>
      <c r="G85" s="8"/>
    </row>
    <row r="86" spans="1:7" x14ac:dyDescent="0.2">
      <c r="A86" s="6" t="s">
        <v>1335</v>
      </c>
      <c r="B86" s="12">
        <v>43446</v>
      </c>
      <c r="C86" s="6">
        <v>741</v>
      </c>
      <c r="D86" s="14" t="s">
        <v>1368</v>
      </c>
      <c r="E86" s="7" t="s">
        <v>1369</v>
      </c>
      <c r="F86" s="7"/>
      <c r="G86" s="8"/>
    </row>
    <row r="87" spans="1:7" ht="24" x14ac:dyDescent="0.2">
      <c r="A87" s="4" t="s">
        <v>1336</v>
      </c>
      <c r="B87" s="12">
        <v>43418</v>
      </c>
      <c r="C87" s="6">
        <v>740</v>
      </c>
      <c r="D87" s="14" t="s">
        <v>1365</v>
      </c>
      <c r="E87" s="7" t="s">
        <v>1366</v>
      </c>
      <c r="F87" s="7"/>
      <c r="G87" s="8"/>
    </row>
    <row r="88" spans="1:7" ht="24" x14ac:dyDescent="0.2">
      <c r="A88" s="6"/>
      <c r="B88" s="12">
        <v>43383</v>
      </c>
      <c r="C88" s="6">
        <v>739</v>
      </c>
      <c r="D88" s="14" t="s">
        <v>1364</v>
      </c>
      <c r="E88" s="7" t="s">
        <v>1363</v>
      </c>
      <c r="F88" s="7"/>
      <c r="G88" s="8"/>
    </row>
    <row r="89" spans="1:7" ht="24" x14ac:dyDescent="0.2">
      <c r="A89" s="6"/>
      <c r="B89" s="12">
        <v>43355</v>
      </c>
      <c r="C89" s="6">
        <v>738</v>
      </c>
      <c r="D89" s="14" t="s">
        <v>1362</v>
      </c>
      <c r="E89" s="7" t="s">
        <v>1361</v>
      </c>
      <c r="F89" s="7"/>
      <c r="G89" s="8"/>
    </row>
    <row r="90" spans="1:7" x14ac:dyDescent="0.2">
      <c r="A90" s="6"/>
      <c r="B90" s="12">
        <v>43313</v>
      </c>
      <c r="C90" s="6" t="s">
        <v>2</v>
      </c>
      <c r="D90" s="14"/>
      <c r="E90" s="7"/>
      <c r="F90" s="7"/>
      <c r="G90" s="8"/>
    </row>
    <row r="91" spans="1:7" x14ac:dyDescent="0.2">
      <c r="A91" s="6"/>
      <c r="B91" s="12">
        <v>43292</v>
      </c>
      <c r="C91" s="6">
        <v>737</v>
      </c>
      <c r="D91" s="14" t="s">
        <v>1356</v>
      </c>
      <c r="E91" s="7" t="s">
        <v>1357</v>
      </c>
      <c r="F91" s="7"/>
      <c r="G91" s="8"/>
    </row>
    <row r="92" spans="1:7" ht="24" x14ac:dyDescent="0.2">
      <c r="A92" s="6"/>
      <c r="B92" s="12">
        <v>43264</v>
      </c>
      <c r="C92" s="6">
        <v>736</v>
      </c>
      <c r="D92" s="14" t="s">
        <v>1354</v>
      </c>
      <c r="E92" s="7" t="s">
        <v>1355</v>
      </c>
      <c r="F92" s="7"/>
      <c r="G92" s="8"/>
    </row>
    <row r="93" spans="1:7" x14ac:dyDescent="0.2">
      <c r="A93" s="6"/>
      <c r="B93" s="12">
        <v>43229</v>
      </c>
      <c r="C93" s="6">
        <v>735</v>
      </c>
      <c r="D93" s="14" t="s">
        <v>1352</v>
      </c>
      <c r="E93" s="7" t="s">
        <v>1353</v>
      </c>
      <c r="F93" s="7"/>
      <c r="G93" s="8"/>
    </row>
    <row r="94" spans="1:7" ht="24" x14ac:dyDescent="0.2">
      <c r="A94" s="6"/>
      <c r="B94" s="12">
        <v>43201</v>
      </c>
      <c r="C94" s="6">
        <v>734</v>
      </c>
      <c r="D94" s="14" t="s">
        <v>1350</v>
      </c>
      <c r="E94" s="7" t="s">
        <v>1351</v>
      </c>
      <c r="F94" s="7"/>
      <c r="G94" s="8"/>
    </row>
    <row r="95" spans="1:7" ht="24" x14ac:dyDescent="0.2">
      <c r="A95" s="6"/>
      <c r="B95" s="12">
        <v>43173</v>
      </c>
      <c r="C95" s="6">
        <v>733</v>
      </c>
      <c r="D95" s="14" t="s">
        <v>1348</v>
      </c>
      <c r="E95" s="7" t="s">
        <v>1349</v>
      </c>
      <c r="F95" s="7"/>
      <c r="G95" s="8"/>
    </row>
    <row r="96" spans="1:7" ht="24" x14ac:dyDescent="0.2">
      <c r="A96" s="6"/>
      <c r="B96" s="12">
        <v>43145</v>
      </c>
      <c r="C96" s="6">
        <v>732</v>
      </c>
      <c r="D96" s="14" t="s">
        <v>1347</v>
      </c>
      <c r="E96" s="7" t="s">
        <v>1346</v>
      </c>
      <c r="F96" s="7"/>
      <c r="G96" s="8"/>
    </row>
    <row r="97" spans="1:7" x14ac:dyDescent="0.2">
      <c r="A97" s="6"/>
      <c r="B97" s="12">
        <v>43110</v>
      </c>
      <c r="C97" s="6">
        <v>731</v>
      </c>
      <c r="D97" s="14" t="s">
        <v>1360</v>
      </c>
      <c r="E97" s="7" t="s">
        <v>1345</v>
      </c>
      <c r="F97" s="7"/>
      <c r="G97" s="8"/>
    </row>
    <row r="98" spans="1:7" x14ac:dyDescent="0.2">
      <c r="A98" s="6" t="s">
        <v>666</v>
      </c>
      <c r="B98" s="12">
        <v>43082</v>
      </c>
      <c r="C98" s="6">
        <v>730</v>
      </c>
      <c r="D98" s="14" t="s">
        <v>1343</v>
      </c>
      <c r="E98" s="7" t="s">
        <v>1344</v>
      </c>
      <c r="F98" s="7"/>
      <c r="G98" s="8"/>
    </row>
    <row r="99" spans="1:7" x14ac:dyDescent="0.2">
      <c r="A99" s="4" t="s">
        <v>740</v>
      </c>
      <c r="B99" s="12">
        <v>43047</v>
      </c>
      <c r="C99" s="6">
        <v>729</v>
      </c>
      <c r="D99" s="14" t="s">
        <v>1341</v>
      </c>
      <c r="E99" s="7" t="s">
        <v>1342</v>
      </c>
      <c r="F99" s="7"/>
      <c r="G99" s="8"/>
    </row>
    <row r="100" spans="1:7" x14ac:dyDescent="0.2">
      <c r="A100" s="6"/>
      <c r="B100" s="12">
        <v>43019</v>
      </c>
      <c r="C100" s="6">
        <v>728</v>
      </c>
      <c r="D100" s="14" t="s">
        <v>1338</v>
      </c>
      <c r="E100" s="7" t="s">
        <v>1339</v>
      </c>
      <c r="F100" s="7"/>
      <c r="G100" s="8"/>
    </row>
    <row r="101" spans="1:7" x14ac:dyDescent="0.2">
      <c r="A101" s="6"/>
      <c r="B101" s="12">
        <v>42991</v>
      </c>
      <c r="C101" s="6">
        <v>727</v>
      </c>
      <c r="D101" s="14" t="s">
        <v>1333</v>
      </c>
      <c r="E101" s="7" t="s">
        <v>1334</v>
      </c>
      <c r="F101" s="7"/>
      <c r="G101" s="8"/>
    </row>
    <row r="102" spans="1:7" x14ac:dyDescent="0.2">
      <c r="A102" s="6"/>
      <c r="B102" s="12"/>
      <c r="C102" s="6" t="s">
        <v>2</v>
      </c>
      <c r="D102" s="14"/>
      <c r="E102" s="7"/>
      <c r="F102" s="7"/>
      <c r="G102" s="8"/>
    </row>
    <row r="103" spans="1:7" x14ac:dyDescent="0.2">
      <c r="A103" s="6"/>
      <c r="B103" s="12">
        <v>42928</v>
      </c>
      <c r="C103" s="6">
        <v>726</v>
      </c>
      <c r="D103" s="14" t="s">
        <v>811</v>
      </c>
      <c r="E103" s="7" t="s">
        <v>812</v>
      </c>
      <c r="F103" s="7"/>
      <c r="G103" s="8"/>
    </row>
    <row r="104" spans="1:7" x14ac:dyDescent="0.2">
      <c r="A104" s="6"/>
      <c r="B104" s="12">
        <v>42900</v>
      </c>
      <c r="C104" s="6">
        <v>725</v>
      </c>
      <c r="D104" s="14" t="s">
        <v>813</v>
      </c>
      <c r="E104" s="7" t="s">
        <v>814</v>
      </c>
      <c r="F104" s="7"/>
      <c r="G104" s="8"/>
    </row>
    <row r="105" spans="1:7" ht="36" x14ac:dyDescent="0.2">
      <c r="A105" s="6"/>
      <c r="B105" s="12">
        <v>42865</v>
      </c>
      <c r="C105" s="6">
        <v>724</v>
      </c>
      <c r="D105" s="14" t="s">
        <v>815</v>
      </c>
      <c r="E105" s="7" t="s">
        <v>816</v>
      </c>
      <c r="F105" s="7"/>
      <c r="G105" s="8"/>
    </row>
    <row r="106" spans="1:7" ht="24" x14ac:dyDescent="0.2">
      <c r="A106" s="6"/>
      <c r="B106" s="12">
        <v>42837</v>
      </c>
      <c r="C106" s="6">
        <v>723</v>
      </c>
      <c r="D106" s="14" t="s">
        <v>817</v>
      </c>
      <c r="E106" s="7" t="s">
        <v>818</v>
      </c>
      <c r="F106" s="7"/>
      <c r="G106" s="8"/>
    </row>
    <row r="107" spans="1:7" x14ac:dyDescent="0.2">
      <c r="A107" s="6"/>
      <c r="B107" s="12">
        <v>42802</v>
      </c>
      <c r="C107" s="6">
        <v>722</v>
      </c>
      <c r="D107" s="14" t="s">
        <v>819</v>
      </c>
      <c r="E107" s="7" t="s">
        <v>820</v>
      </c>
      <c r="F107" s="7"/>
      <c r="G107" s="8"/>
    </row>
    <row r="108" spans="1:7" x14ac:dyDescent="0.2">
      <c r="A108" s="6"/>
      <c r="B108" s="12">
        <v>42774</v>
      </c>
      <c r="C108" s="6">
        <v>721</v>
      </c>
      <c r="D108" s="14" t="s">
        <v>821</v>
      </c>
      <c r="E108" s="7" t="s">
        <v>1340</v>
      </c>
      <c r="F108" s="7"/>
      <c r="G108" s="8"/>
    </row>
    <row r="109" spans="1:7" x14ac:dyDescent="0.2">
      <c r="A109" s="4"/>
      <c r="B109" s="12">
        <v>42746</v>
      </c>
      <c r="C109" s="6">
        <v>720</v>
      </c>
      <c r="D109" s="14" t="s">
        <v>822</v>
      </c>
      <c r="E109" s="7" t="s">
        <v>3</v>
      </c>
      <c r="F109" s="7"/>
      <c r="G109" s="8"/>
    </row>
    <row r="110" spans="1:7" x14ac:dyDescent="0.2">
      <c r="A110" s="6" t="s">
        <v>668</v>
      </c>
      <c r="B110" s="12">
        <v>42712</v>
      </c>
      <c r="C110" s="6">
        <v>719</v>
      </c>
      <c r="D110" s="14" t="s">
        <v>823</v>
      </c>
      <c r="E110" s="7" t="s">
        <v>741</v>
      </c>
      <c r="F110" s="7"/>
      <c r="G110" s="8"/>
    </row>
    <row r="111" spans="1:7" x14ac:dyDescent="0.2">
      <c r="A111" s="4" t="s">
        <v>742</v>
      </c>
      <c r="B111" s="12">
        <v>42683</v>
      </c>
      <c r="C111" s="6">
        <v>718</v>
      </c>
      <c r="D111" s="14" t="s">
        <v>824</v>
      </c>
      <c r="E111" s="7" t="s">
        <v>4</v>
      </c>
      <c r="F111" s="7"/>
      <c r="G111" s="8"/>
    </row>
    <row r="112" spans="1:7" x14ac:dyDescent="0.2">
      <c r="A112" s="6"/>
      <c r="B112" s="12">
        <v>42655</v>
      </c>
      <c r="C112" s="6">
        <v>717</v>
      </c>
      <c r="D112" s="14" t="s">
        <v>825</v>
      </c>
      <c r="E112" s="7" t="s">
        <v>5</v>
      </c>
      <c r="F112" s="7"/>
      <c r="G112" s="8"/>
    </row>
    <row r="113" spans="1:7" ht="24" x14ac:dyDescent="0.2">
      <c r="A113" s="6"/>
      <c r="B113" s="12">
        <v>42627</v>
      </c>
      <c r="C113" s="6">
        <v>716</v>
      </c>
      <c r="D113" s="14" t="s">
        <v>743</v>
      </c>
      <c r="E113" s="7" t="s">
        <v>7</v>
      </c>
      <c r="F113" s="7"/>
      <c r="G113" s="8"/>
    </row>
    <row r="114" spans="1:7" x14ac:dyDescent="0.2">
      <c r="A114" s="6"/>
      <c r="B114" s="12"/>
      <c r="C114" s="6" t="s">
        <v>2</v>
      </c>
      <c r="D114" s="14"/>
      <c r="E114" s="7"/>
      <c r="F114" s="7"/>
      <c r="G114" s="8"/>
    </row>
    <row r="115" spans="1:7" ht="36" x14ac:dyDescent="0.2">
      <c r="A115" s="6"/>
      <c r="B115" s="12">
        <v>42564</v>
      </c>
      <c r="C115" s="6">
        <v>715</v>
      </c>
      <c r="D115" s="14" t="s">
        <v>826</v>
      </c>
      <c r="E115" s="7" t="s">
        <v>8</v>
      </c>
      <c r="F115" s="7"/>
      <c r="G115" s="8"/>
    </row>
    <row r="116" spans="1:7" x14ac:dyDescent="0.2">
      <c r="A116" s="6"/>
      <c r="B116" s="12">
        <v>42529</v>
      </c>
      <c r="C116" s="6">
        <v>714</v>
      </c>
      <c r="D116" s="14" t="s">
        <v>1359</v>
      </c>
      <c r="E116" s="7" t="s">
        <v>1424</v>
      </c>
      <c r="F116" s="7"/>
      <c r="G116" s="8"/>
    </row>
    <row r="117" spans="1:7" x14ac:dyDescent="0.2">
      <c r="A117" s="6"/>
      <c r="B117" s="12">
        <v>42501</v>
      </c>
      <c r="C117" s="6">
        <v>713</v>
      </c>
      <c r="D117" s="14" t="s">
        <v>828</v>
      </c>
      <c r="E117" s="7" t="s">
        <v>9</v>
      </c>
      <c r="F117" s="7"/>
      <c r="G117" s="8"/>
    </row>
    <row r="118" spans="1:7" x14ac:dyDescent="0.2">
      <c r="A118" s="6"/>
      <c r="B118" s="12">
        <v>42473</v>
      </c>
      <c r="C118" s="6">
        <v>712</v>
      </c>
      <c r="D118" s="14" t="s">
        <v>829</v>
      </c>
      <c r="E118" s="7" t="s">
        <v>10</v>
      </c>
      <c r="F118" s="7"/>
      <c r="G118" s="8"/>
    </row>
    <row r="119" spans="1:7" x14ac:dyDescent="0.2">
      <c r="A119" s="6"/>
      <c r="B119" s="12">
        <v>42438</v>
      </c>
      <c r="C119" s="6">
        <v>711</v>
      </c>
      <c r="D119" s="14" t="s">
        <v>830</v>
      </c>
      <c r="E119" s="7" t="s">
        <v>11</v>
      </c>
      <c r="F119" s="7"/>
      <c r="G119" s="8"/>
    </row>
    <row r="120" spans="1:7" x14ac:dyDescent="0.2">
      <c r="A120" s="6"/>
      <c r="B120" s="12">
        <v>42410</v>
      </c>
      <c r="C120" s="6">
        <v>710</v>
      </c>
      <c r="D120" s="14" t="s">
        <v>831</v>
      </c>
      <c r="E120" s="7" t="s">
        <v>12</v>
      </c>
      <c r="F120" s="7"/>
      <c r="G120" s="8"/>
    </row>
    <row r="121" spans="1:7" x14ac:dyDescent="0.2">
      <c r="A121" s="4"/>
      <c r="B121" s="12">
        <v>42382</v>
      </c>
      <c r="C121" s="6">
        <v>709</v>
      </c>
      <c r="D121" s="14" t="s">
        <v>832</v>
      </c>
      <c r="E121" s="7" t="s">
        <v>13</v>
      </c>
      <c r="F121" s="7"/>
      <c r="G121" s="8"/>
    </row>
    <row r="122" spans="1:7" x14ac:dyDescent="0.2">
      <c r="A122" s="6" t="s">
        <v>669</v>
      </c>
      <c r="B122" s="12">
        <v>42347</v>
      </c>
      <c r="C122" s="6">
        <v>708</v>
      </c>
      <c r="D122" s="14" t="s">
        <v>833</v>
      </c>
      <c r="E122" s="7" t="s">
        <v>14</v>
      </c>
      <c r="F122" s="7"/>
      <c r="G122" s="8"/>
    </row>
    <row r="123" spans="1:7" x14ac:dyDescent="0.2">
      <c r="A123" s="4" t="s">
        <v>744</v>
      </c>
      <c r="B123" s="12">
        <v>42319</v>
      </c>
      <c r="C123" s="6">
        <v>707</v>
      </c>
      <c r="D123" s="7" t="s">
        <v>822</v>
      </c>
      <c r="E123" s="7" t="s">
        <v>15</v>
      </c>
      <c r="F123" s="7"/>
      <c r="G123" s="8"/>
    </row>
    <row r="124" spans="1:7" x14ac:dyDescent="0.2">
      <c r="A124" s="6"/>
      <c r="B124" s="12">
        <v>42291</v>
      </c>
      <c r="C124" s="6">
        <v>706</v>
      </c>
      <c r="D124" s="7" t="s">
        <v>834</v>
      </c>
      <c r="E124" s="7" t="s">
        <v>16</v>
      </c>
      <c r="F124" s="7"/>
      <c r="G124" s="8"/>
    </row>
    <row r="125" spans="1:7" x14ac:dyDescent="0.2">
      <c r="A125" s="6"/>
      <c r="B125" s="12">
        <v>42256</v>
      </c>
      <c r="C125" s="6">
        <v>705</v>
      </c>
      <c r="D125" s="14" t="s">
        <v>833</v>
      </c>
      <c r="E125" s="7" t="s">
        <v>17</v>
      </c>
      <c r="F125" s="7"/>
      <c r="G125" s="8"/>
    </row>
    <row r="126" spans="1:7" x14ac:dyDescent="0.2">
      <c r="A126" s="6"/>
      <c r="B126" s="12"/>
      <c r="C126" s="6" t="s">
        <v>2</v>
      </c>
      <c r="D126" s="14"/>
      <c r="E126" s="7"/>
      <c r="F126" s="7"/>
      <c r="G126" s="8"/>
    </row>
    <row r="127" spans="1:7" x14ac:dyDescent="0.2">
      <c r="A127" s="6"/>
      <c r="B127" s="12">
        <v>42193</v>
      </c>
      <c r="C127" s="6">
        <v>704</v>
      </c>
      <c r="D127" s="14" t="s">
        <v>835</v>
      </c>
      <c r="E127" s="7" t="s">
        <v>18</v>
      </c>
      <c r="F127" s="7"/>
      <c r="G127" s="8"/>
    </row>
    <row r="128" spans="1:7" x14ac:dyDescent="0.2">
      <c r="A128" s="6"/>
      <c r="B128" s="12">
        <v>42165</v>
      </c>
      <c r="C128" s="6">
        <v>703</v>
      </c>
      <c r="D128" s="14" t="s">
        <v>836</v>
      </c>
      <c r="E128" s="7" t="s">
        <v>837</v>
      </c>
      <c r="F128" s="7"/>
      <c r="G128" s="8"/>
    </row>
    <row r="129" spans="1:7" x14ac:dyDescent="0.2">
      <c r="A129" s="6"/>
      <c r="B129" s="12">
        <v>42137</v>
      </c>
      <c r="C129" s="6">
        <v>702</v>
      </c>
      <c r="D129" s="14" t="s">
        <v>838</v>
      </c>
      <c r="E129" s="7" t="s">
        <v>19</v>
      </c>
      <c r="F129" s="7"/>
      <c r="G129" s="8"/>
    </row>
    <row r="130" spans="1:7" ht="24" x14ac:dyDescent="0.2">
      <c r="A130" s="6"/>
      <c r="B130" s="12">
        <v>42102</v>
      </c>
      <c r="C130" s="6">
        <v>701</v>
      </c>
      <c r="D130" s="14" t="s">
        <v>839</v>
      </c>
      <c r="E130" s="7" t="s">
        <v>20</v>
      </c>
      <c r="F130" s="7"/>
      <c r="G130" s="8"/>
    </row>
    <row r="131" spans="1:7" x14ac:dyDescent="0.2">
      <c r="A131" s="6"/>
      <c r="B131" s="12">
        <v>42074</v>
      </c>
      <c r="C131" s="6">
        <v>700</v>
      </c>
      <c r="D131" s="14" t="s">
        <v>840</v>
      </c>
      <c r="E131" s="7" t="s">
        <v>21</v>
      </c>
      <c r="F131" s="7"/>
      <c r="G131" s="8"/>
    </row>
    <row r="132" spans="1:7" x14ac:dyDescent="0.2">
      <c r="A132" s="6"/>
      <c r="B132" s="12">
        <v>42046</v>
      </c>
      <c r="C132" s="6">
        <v>699</v>
      </c>
      <c r="D132" s="14" t="s">
        <v>841</v>
      </c>
      <c r="E132" s="7" t="s">
        <v>22</v>
      </c>
      <c r="F132" s="7"/>
      <c r="G132" s="8"/>
    </row>
    <row r="133" spans="1:7" x14ac:dyDescent="0.2">
      <c r="A133" s="6"/>
      <c r="B133" s="12">
        <v>42018</v>
      </c>
      <c r="C133" s="6">
        <v>698</v>
      </c>
      <c r="D133" s="14" t="s">
        <v>842</v>
      </c>
      <c r="E133" s="7" t="s">
        <v>23</v>
      </c>
      <c r="F133" s="7"/>
      <c r="G133" s="8"/>
    </row>
    <row r="134" spans="1:7" ht="24" x14ac:dyDescent="0.2">
      <c r="A134" s="6" t="s">
        <v>670</v>
      </c>
      <c r="B134" s="12">
        <v>41983</v>
      </c>
      <c r="C134" s="6">
        <v>697</v>
      </c>
      <c r="D134" s="14" t="s">
        <v>843</v>
      </c>
      <c r="E134" s="7" t="s">
        <v>24</v>
      </c>
      <c r="F134" s="7"/>
      <c r="G134" s="8"/>
    </row>
    <row r="135" spans="1:7" ht="24" x14ac:dyDescent="0.2">
      <c r="A135" s="4" t="s">
        <v>745</v>
      </c>
      <c r="B135" s="12">
        <v>41955</v>
      </c>
      <c r="C135" s="6">
        <v>696</v>
      </c>
      <c r="D135" s="7" t="s">
        <v>844</v>
      </c>
      <c r="E135" s="7" t="s">
        <v>25</v>
      </c>
      <c r="F135" s="7"/>
      <c r="G135" s="8"/>
    </row>
    <row r="136" spans="1:7" x14ac:dyDescent="0.2">
      <c r="A136" s="6"/>
      <c r="B136" s="12">
        <v>41920</v>
      </c>
      <c r="C136" s="6">
        <v>695</v>
      </c>
      <c r="D136" s="7" t="s">
        <v>845</v>
      </c>
      <c r="E136" s="7" t="s">
        <v>846</v>
      </c>
      <c r="F136" s="7"/>
      <c r="G136" s="8"/>
    </row>
    <row r="137" spans="1:7" x14ac:dyDescent="0.2">
      <c r="A137" s="6"/>
      <c r="B137" s="12">
        <v>41892</v>
      </c>
      <c r="C137" s="6">
        <v>694</v>
      </c>
      <c r="D137" s="14" t="s">
        <v>847</v>
      </c>
      <c r="E137" s="7" t="s">
        <v>26</v>
      </c>
      <c r="F137" s="7"/>
      <c r="G137" s="8"/>
    </row>
    <row r="138" spans="1:7" x14ac:dyDescent="0.2">
      <c r="A138" s="6"/>
      <c r="B138" s="12"/>
      <c r="C138" s="6" t="s">
        <v>2</v>
      </c>
      <c r="D138" s="14"/>
      <c r="E138" s="7"/>
      <c r="F138" s="7"/>
      <c r="G138" s="8"/>
    </row>
    <row r="139" spans="1:7" x14ac:dyDescent="0.2">
      <c r="A139" s="6"/>
      <c r="B139" s="12">
        <v>41829</v>
      </c>
      <c r="C139" s="6">
        <v>693</v>
      </c>
      <c r="D139" s="14" t="s">
        <v>848</v>
      </c>
      <c r="E139" s="7" t="s">
        <v>27</v>
      </c>
      <c r="F139" s="7"/>
      <c r="G139" s="8"/>
    </row>
    <row r="140" spans="1:7" x14ac:dyDescent="0.2">
      <c r="A140" s="6"/>
      <c r="B140" s="12">
        <v>41801</v>
      </c>
      <c r="C140" s="6">
        <v>692</v>
      </c>
      <c r="D140" s="14" t="s">
        <v>849</v>
      </c>
      <c r="E140" s="7" t="s">
        <v>28</v>
      </c>
      <c r="F140" s="7"/>
      <c r="G140" s="8"/>
    </row>
    <row r="141" spans="1:7" ht="24" x14ac:dyDescent="0.2">
      <c r="A141" s="6"/>
      <c r="B141" s="12">
        <v>41773</v>
      </c>
      <c r="C141" s="6">
        <v>691</v>
      </c>
      <c r="D141" s="14" t="s">
        <v>29</v>
      </c>
      <c r="E141" s="7" t="s">
        <v>30</v>
      </c>
      <c r="F141" s="7"/>
      <c r="G141" s="8"/>
    </row>
    <row r="142" spans="1:7" ht="24" x14ac:dyDescent="0.2">
      <c r="A142" s="6"/>
      <c r="B142" s="12">
        <v>41738</v>
      </c>
      <c r="C142" s="6">
        <v>690</v>
      </c>
      <c r="D142" s="14" t="s">
        <v>850</v>
      </c>
      <c r="E142" s="7" t="s">
        <v>808</v>
      </c>
      <c r="F142" s="7"/>
      <c r="G142" s="8"/>
    </row>
    <row r="143" spans="1:7" ht="36" x14ac:dyDescent="0.2">
      <c r="A143" s="6"/>
      <c r="B143" s="12">
        <v>41710</v>
      </c>
      <c r="C143" s="6">
        <v>689</v>
      </c>
      <c r="D143" s="14" t="s">
        <v>810</v>
      </c>
      <c r="E143" s="7" t="s">
        <v>809</v>
      </c>
      <c r="F143" s="7"/>
      <c r="G143" s="8"/>
    </row>
    <row r="144" spans="1:7" x14ac:dyDescent="0.2">
      <c r="A144" s="6"/>
      <c r="B144" s="12">
        <v>41681</v>
      </c>
      <c r="C144" s="6">
        <v>688</v>
      </c>
      <c r="D144" s="14" t="s">
        <v>851</v>
      </c>
      <c r="E144" s="7" t="s">
        <v>31</v>
      </c>
      <c r="F144" s="7"/>
      <c r="G144" s="8"/>
    </row>
    <row r="145" spans="1:7" x14ac:dyDescent="0.2">
      <c r="A145" s="6"/>
      <c r="B145" s="12">
        <v>41647</v>
      </c>
      <c r="C145" s="6">
        <v>687</v>
      </c>
      <c r="D145" s="14" t="s">
        <v>852</v>
      </c>
      <c r="E145" s="7" t="s">
        <v>32</v>
      </c>
      <c r="F145" s="7"/>
      <c r="G145" s="8"/>
    </row>
    <row r="146" spans="1:7" x14ac:dyDescent="0.2">
      <c r="A146" s="6" t="s">
        <v>671</v>
      </c>
      <c r="B146" s="12">
        <v>41619</v>
      </c>
      <c r="C146" s="6">
        <v>686</v>
      </c>
      <c r="D146" s="14" t="s">
        <v>1403</v>
      </c>
      <c r="E146" s="7" t="s">
        <v>33</v>
      </c>
      <c r="F146" s="7"/>
      <c r="G146" s="8"/>
    </row>
    <row r="147" spans="1:7" x14ac:dyDescent="0.2">
      <c r="A147" s="4" t="s">
        <v>746</v>
      </c>
      <c r="B147" s="12">
        <v>41591</v>
      </c>
      <c r="C147" s="6">
        <v>685</v>
      </c>
      <c r="D147" s="7" t="s">
        <v>853</v>
      </c>
      <c r="E147" s="7" t="s">
        <v>34</v>
      </c>
      <c r="F147" s="7"/>
      <c r="G147" s="8"/>
    </row>
    <row r="148" spans="1:7" x14ac:dyDescent="0.2">
      <c r="A148" s="6"/>
      <c r="B148" s="12">
        <v>41556</v>
      </c>
      <c r="C148" s="6">
        <v>684</v>
      </c>
      <c r="D148" s="7" t="s">
        <v>854</v>
      </c>
      <c r="E148" s="7" t="s">
        <v>35</v>
      </c>
      <c r="F148" s="7"/>
      <c r="G148" s="8"/>
    </row>
    <row r="149" spans="1:7" ht="24" x14ac:dyDescent="0.2">
      <c r="A149" s="6"/>
      <c r="B149" s="12">
        <v>41528</v>
      </c>
      <c r="C149" s="6">
        <v>683</v>
      </c>
      <c r="D149" s="14" t="s">
        <v>855</v>
      </c>
      <c r="E149" s="7" t="s">
        <v>36</v>
      </c>
      <c r="F149" s="7"/>
      <c r="G149" s="8"/>
    </row>
    <row r="150" spans="1:7" ht="24" x14ac:dyDescent="0.2">
      <c r="A150" s="6"/>
      <c r="B150" s="12">
        <v>41500</v>
      </c>
      <c r="C150" s="6">
        <v>682</v>
      </c>
      <c r="D150" s="14" t="s">
        <v>856</v>
      </c>
      <c r="E150" s="7" t="s">
        <v>37</v>
      </c>
      <c r="F150" s="7"/>
      <c r="G150" s="8"/>
    </row>
    <row r="151" spans="1:7" x14ac:dyDescent="0.2">
      <c r="A151" s="6"/>
      <c r="B151" s="12">
        <v>41465</v>
      </c>
      <c r="C151" s="6">
        <v>681</v>
      </c>
      <c r="D151" s="14" t="s">
        <v>857</v>
      </c>
      <c r="E151" s="7" t="s">
        <v>38</v>
      </c>
      <c r="F151" s="7"/>
      <c r="G151" s="8"/>
    </row>
    <row r="152" spans="1:7" x14ac:dyDescent="0.2">
      <c r="A152" s="6"/>
      <c r="B152" s="12">
        <v>41437</v>
      </c>
      <c r="C152" s="6">
        <v>680</v>
      </c>
      <c r="D152" s="14" t="s">
        <v>836</v>
      </c>
      <c r="E152" s="7" t="s">
        <v>39</v>
      </c>
      <c r="F152" s="7"/>
      <c r="G152" s="8"/>
    </row>
    <row r="153" spans="1:7" x14ac:dyDescent="0.2">
      <c r="A153" s="6"/>
      <c r="B153" s="12">
        <v>41402</v>
      </c>
      <c r="C153" s="6">
        <v>679</v>
      </c>
      <c r="D153" s="14" t="s">
        <v>858</v>
      </c>
      <c r="E153" s="7" t="s">
        <v>40</v>
      </c>
      <c r="F153" s="7"/>
      <c r="G153" s="8"/>
    </row>
    <row r="154" spans="1:7" x14ac:dyDescent="0.2">
      <c r="A154" s="6"/>
      <c r="B154" s="12">
        <v>41374</v>
      </c>
      <c r="C154" s="6">
        <v>678</v>
      </c>
      <c r="D154" s="14" t="s">
        <v>859</v>
      </c>
      <c r="E154" s="7" t="s">
        <v>41</v>
      </c>
      <c r="F154" s="7"/>
      <c r="G154" s="8"/>
    </row>
    <row r="155" spans="1:7" x14ac:dyDescent="0.2">
      <c r="A155" s="6"/>
      <c r="B155" s="12">
        <v>41346</v>
      </c>
      <c r="C155" s="6">
        <v>677</v>
      </c>
      <c r="D155" s="14" t="s">
        <v>860</v>
      </c>
      <c r="E155" s="7" t="s">
        <v>42</v>
      </c>
      <c r="F155" s="7"/>
      <c r="G155" s="8"/>
    </row>
    <row r="156" spans="1:7" x14ac:dyDescent="0.2">
      <c r="A156" s="6"/>
      <c r="B156" s="12">
        <v>41318</v>
      </c>
      <c r="C156" s="6">
        <v>676</v>
      </c>
      <c r="D156" s="14" t="s">
        <v>861</v>
      </c>
      <c r="E156" s="7" t="s">
        <v>43</v>
      </c>
      <c r="F156" s="7"/>
      <c r="G156" s="8"/>
    </row>
    <row r="157" spans="1:7" x14ac:dyDescent="0.2">
      <c r="A157" s="6"/>
      <c r="B157" s="12">
        <v>41283</v>
      </c>
      <c r="C157" s="6">
        <v>675</v>
      </c>
      <c r="D157" s="14" t="s">
        <v>862</v>
      </c>
      <c r="E157" s="7" t="s">
        <v>44</v>
      </c>
      <c r="F157" s="7"/>
      <c r="G157" s="8"/>
    </row>
    <row r="158" spans="1:7" x14ac:dyDescent="0.2">
      <c r="A158" s="6" t="s">
        <v>672</v>
      </c>
      <c r="B158" s="12">
        <v>41255</v>
      </c>
      <c r="C158" s="6">
        <v>674</v>
      </c>
      <c r="D158" s="14" t="s">
        <v>863</v>
      </c>
      <c r="E158" s="7" t="s">
        <v>45</v>
      </c>
      <c r="F158" s="7"/>
      <c r="G158" s="8"/>
    </row>
    <row r="159" spans="1:7" x14ac:dyDescent="0.2">
      <c r="A159" s="4" t="s">
        <v>747</v>
      </c>
      <c r="B159" s="12">
        <v>41227</v>
      </c>
      <c r="C159" s="6">
        <v>673</v>
      </c>
      <c r="D159" s="7" t="s">
        <v>841</v>
      </c>
      <c r="E159" s="7" t="s">
        <v>46</v>
      </c>
      <c r="F159" s="7"/>
      <c r="G159" s="8"/>
    </row>
    <row r="160" spans="1:7" ht="24" x14ac:dyDescent="0.2">
      <c r="A160" s="6"/>
      <c r="B160" s="12">
        <v>41192</v>
      </c>
      <c r="C160" s="6">
        <v>672</v>
      </c>
      <c r="D160" s="7" t="s">
        <v>47</v>
      </c>
      <c r="E160" s="7" t="s">
        <v>48</v>
      </c>
      <c r="F160" s="7"/>
      <c r="G160" s="8"/>
    </row>
    <row r="161" spans="1:7" ht="24" x14ac:dyDescent="0.2">
      <c r="A161" s="6"/>
      <c r="B161" s="12">
        <v>41164</v>
      </c>
      <c r="C161" s="6">
        <v>671</v>
      </c>
      <c r="D161" s="14" t="s">
        <v>864</v>
      </c>
      <c r="E161" s="7" t="s">
        <v>49</v>
      </c>
      <c r="F161" s="7"/>
      <c r="G161" s="8"/>
    </row>
    <row r="162" spans="1:7" ht="24" x14ac:dyDescent="0.2">
      <c r="A162" s="6"/>
      <c r="B162" s="12">
        <v>41129</v>
      </c>
      <c r="C162" s="6">
        <v>670</v>
      </c>
      <c r="D162" s="14" t="s">
        <v>865</v>
      </c>
      <c r="E162" s="7" t="s">
        <v>50</v>
      </c>
      <c r="F162" s="7"/>
      <c r="G162" s="8"/>
    </row>
    <row r="163" spans="1:7" ht="24" x14ac:dyDescent="0.2">
      <c r="A163" s="6"/>
      <c r="B163" s="12">
        <v>41101</v>
      </c>
      <c r="C163" s="6">
        <v>669</v>
      </c>
      <c r="D163" s="14" t="s">
        <v>866</v>
      </c>
      <c r="E163" s="7" t="s">
        <v>51</v>
      </c>
      <c r="F163" s="7"/>
      <c r="G163" s="8"/>
    </row>
    <row r="164" spans="1:7" x14ac:dyDescent="0.2">
      <c r="A164" s="6"/>
      <c r="B164" s="12">
        <v>41073</v>
      </c>
      <c r="C164" s="6">
        <v>668</v>
      </c>
      <c r="D164" s="14" t="s">
        <v>867</v>
      </c>
      <c r="E164" s="7" t="s">
        <v>52</v>
      </c>
      <c r="F164" s="7"/>
      <c r="G164" s="8"/>
    </row>
    <row r="165" spans="1:7" x14ac:dyDescent="0.2">
      <c r="A165" s="6"/>
      <c r="B165" s="12">
        <v>41038</v>
      </c>
      <c r="C165" s="6">
        <v>667</v>
      </c>
      <c r="D165" s="14" t="s">
        <v>868</v>
      </c>
      <c r="E165" s="7" t="s">
        <v>53</v>
      </c>
      <c r="F165" s="7"/>
      <c r="G165" s="8"/>
    </row>
    <row r="166" spans="1:7" x14ac:dyDescent="0.2">
      <c r="A166" s="6"/>
      <c r="B166" s="12">
        <v>41010</v>
      </c>
      <c r="C166" s="6">
        <v>666</v>
      </c>
      <c r="D166" s="14" t="s">
        <v>869</v>
      </c>
      <c r="E166" s="7" t="s">
        <v>54</v>
      </c>
      <c r="F166" s="7"/>
      <c r="G166" s="8"/>
    </row>
    <row r="167" spans="1:7" x14ac:dyDescent="0.2">
      <c r="A167" s="6"/>
      <c r="B167" s="12">
        <v>40982</v>
      </c>
      <c r="C167" s="6">
        <v>665</v>
      </c>
      <c r="D167" s="14" t="s">
        <v>870</v>
      </c>
      <c r="E167" s="7" t="s">
        <v>55</v>
      </c>
      <c r="F167" s="7"/>
      <c r="G167" s="8"/>
    </row>
    <row r="168" spans="1:7" x14ac:dyDescent="0.2">
      <c r="A168" s="6"/>
      <c r="B168" s="12">
        <v>40947</v>
      </c>
      <c r="C168" s="6">
        <v>664</v>
      </c>
      <c r="D168" s="14" t="s">
        <v>827</v>
      </c>
      <c r="E168" s="7" t="s">
        <v>56</v>
      </c>
      <c r="F168" s="7"/>
      <c r="G168" s="8"/>
    </row>
    <row r="169" spans="1:7" x14ac:dyDescent="0.2">
      <c r="A169" s="6"/>
      <c r="B169" s="12">
        <v>40919</v>
      </c>
      <c r="C169" s="6">
        <v>663</v>
      </c>
      <c r="D169" s="14" t="s">
        <v>871</v>
      </c>
      <c r="E169" s="7" t="s">
        <v>57</v>
      </c>
      <c r="F169" s="7"/>
      <c r="G169" s="8"/>
    </row>
    <row r="170" spans="1:7" x14ac:dyDescent="0.2">
      <c r="A170" s="6" t="s">
        <v>673</v>
      </c>
      <c r="B170" s="12">
        <v>40891</v>
      </c>
      <c r="C170" s="6">
        <v>662</v>
      </c>
      <c r="D170" s="14" t="s">
        <v>811</v>
      </c>
      <c r="E170" s="7" t="s">
        <v>58</v>
      </c>
      <c r="F170" s="7"/>
      <c r="G170" s="8"/>
    </row>
    <row r="171" spans="1:7" x14ac:dyDescent="0.2">
      <c r="A171" s="4" t="s">
        <v>748</v>
      </c>
      <c r="B171" s="12">
        <v>40856</v>
      </c>
      <c r="C171" s="6">
        <v>661</v>
      </c>
      <c r="D171" s="7" t="s">
        <v>872</v>
      </c>
      <c r="E171" s="7" t="s">
        <v>59</v>
      </c>
      <c r="F171" s="7"/>
      <c r="G171" s="8"/>
    </row>
    <row r="172" spans="1:7" ht="24" x14ac:dyDescent="0.2">
      <c r="A172" s="6"/>
      <c r="B172" s="12">
        <v>40828</v>
      </c>
      <c r="C172" s="6">
        <v>660</v>
      </c>
      <c r="D172" s="7" t="s">
        <v>873</v>
      </c>
      <c r="E172" s="7" t="s">
        <v>60</v>
      </c>
      <c r="F172" s="7"/>
      <c r="G172" s="8"/>
    </row>
    <row r="173" spans="1:7" x14ac:dyDescent="0.2">
      <c r="A173" s="6"/>
      <c r="B173" s="12">
        <v>40800</v>
      </c>
      <c r="C173" s="6">
        <v>659</v>
      </c>
      <c r="D173" s="14" t="s">
        <v>822</v>
      </c>
      <c r="E173" s="7" t="s">
        <v>61</v>
      </c>
      <c r="F173" s="7"/>
      <c r="G173" s="8"/>
    </row>
    <row r="174" spans="1:7" x14ac:dyDescent="0.2">
      <c r="A174" s="6"/>
      <c r="B174" s="12">
        <v>40765</v>
      </c>
      <c r="C174" s="6">
        <v>658</v>
      </c>
      <c r="D174" s="14" t="s">
        <v>829</v>
      </c>
      <c r="E174" s="7" t="s">
        <v>10</v>
      </c>
      <c r="F174" s="7"/>
      <c r="G174" s="8"/>
    </row>
    <row r="175" spans="1:7" x14ac:dyDescent="0.2">
      <c r="A175" s="6"/>
      <c r="B175" s="12">
        <v>40737</v>
      </c>
      <c r="C175" s="6">
        <v>657</v>
      </c>
      <c r="D175" s="14" t="s">
        <v>874</v>
      </c>
      <c r="E175" s="7" t="s">
        <v>875</v>
      </c>
      <c r="F175" s="7"/>
      <c r="G175" s="8"/>
    </row>
    <row r="176" spans="1:7" x14ac:dyDescent="0.2">
      <c r="A176" s="6"/>
      <c r="B176" s="12">
        <v>40702</v>
      </c>
      <c r="C176" s="6">
        <v>656</v>
      </c>
      <c r="D176" s="14" t="s">
        <v>876</v>
      </c>
      <c r="E176" s="7" t="s">
        <v>62</v>
      </c>
      <c r="F176" s="7"/>
      <c r="G176" s="8"/>
    </row>
    <row r="177" spans="1:7" ht="24" x14ac:dyDescent="0.2">
      <c r="A177" s="6"/>
      <c r="B177" s="12">
        <v>40674</v>
      </c>
      <c r="C177" s="6">
        <v>655</v>
      </c>
      <c r="D177" s="14" t="s">
        <v>877</v>
      </c>
      <c r="E177" s="7" t="s">
        <v>63</v>
      </c>
      <c r="F177" s="7"/>
      <c r="G177" s="8"/>
    </row>
    <row r="178" spans="1:7" ht="24" x14ac:dyDescent="0.2">
      <c r="A178" s="6"/>
      <c r="B178" s="12">
        <v>40646</v>
      </c>
      <c r="C178" s="6">
        <v>654</v>
      </c>
      <c r="D178" s="14" t="s">
        <v>64</v>
      </c>
      <c r="E178" s="7" t="s">
        <v>65</v>
      </c>
      <c r="F178" s="7"/>
      <c r="G178" s="8"/>
    </row>
    <row r="179" spans="1:7" x14ac:dyDescent="0.2">
      <c r="A179" s="6"/>
      <c r="B179" s="12">
        <v>40611</v>
      </c>
      <c r="C179" s="6">
        <v>653</v>
      </c>
      <c r="D179" s="14" t="s">
        <v>857</v>
      </c>
      <c r="E179" s="7" t="s">
        <v>66</v>
      </c>
      <c r="F179" s="7"/>
      <c r="G179" s="8"/>
    </row>
    <row r="180" spans="1:7" x14ac:dyDescent="0.2">
      <c r="A180" s="6"/>
      <c r="B180" s="12">
        <v>40583</v>
      </c>
      <c r="C180" s="6">
        <v>652</v>
      </c>
      <c r="D180" s="14" t="s">
        <v>878</v>
      </c>
      <c r="E180" s="7" t="s">
        <v>67</v>
      </c>
      <c r="F180" s="7"/>
      <c r="G180" s="8"/>
    </row>
    <row r="181" spans="1:7" x14ac:dyDescent="0.2">
      <c r="A181" s="6"/>
      <c r="B181" s="12">
        <v>40555</v>
      </c>
      <c r="C181" s="6">
        <v>651</v>
      </c>
      <c r="D181" s="14" t="s">
        <v>879</v>
      </c>
      <c r="E181" s="7" t="s">
        <v>68</v>
      </c>
      <c r="F181" s="7"/>
      <c r="G181" s="8"/>
    </row>
    <row r="182" spans="1:7" x14ac:dyDescent="0.2">
      <c r="A182" s="6" t="s">
        <v>674</v>
      </c>
      <c r="B182" s="12">
        <v>40520</v>
      </c>
      <c r="C182" s="6">
        <v>650</v>
      </c>
      <c r="D182" s="14" t="s">
        <v>874</v>
      </c>
      <c r="E182" s="7" t="s">
        <v>880</v>
      </c>
      <c r="F182" s="7"/>
      <c r="G182" s="8"/>
    </row>
    <row r="183" spans="1:7" x14ac:dyDescent="0.2">
      <c r="A183" s="4" t="s">
        <v>749</v>
      </c>
      <c r="B183" s="12">
        <v>40492</v>
      </c>
      <c r="C183" s="6">
        <v>649</v>
      </c>
      <c r="D183" s="7" t="s">
        <v>881</v>
      </c>
      <c r="E183" s="7" t="s">
        <v>69</v>
      </c>
      <c r="F183" s="7"/>
      <c r="G183" s="8"/>
    </row>
    <row r="184" spans="1:7" x14ac:dyDescent="0.2">
      <c r="A184" s="6"/>
      <c r="B184" s="12">
        <v>40464</v>
      </c>
      <c r="C184" s="6">
        <v>648</v>
      </c>
      <c r="D184" s="7" t="s">
        <v>882</v>
      </c>
      <c r="E184" s="7" t="s">
        <v>70</v>
      </c>
      <c r="F184" s="7"/>
      <c r="G184" s="8"/>
    </row>
    <row r="185" spans="1:7" x14ac:dyDescent="0.2">
      <c r="A185" s="6"/>
      <c r="B185" s="12">
        <v>40429</v>
      </c>
      <c r="C185" s="6">
        <v>647</v>
      </c>
      <c r="D185" s="14" t="s">
        <v>883</v>
      </c>
      <c r="E185" s="7" t="s">
        <v>71</v>
      </c>
      <c r="F185" s="7"/>
      <c r="G185" s="8"/>
    </row>
    <row r="186" spans="1:7" x14ac:dyDescent="0.2">
      <c r="A186" s="6"/>
      <c r="B186" s="12">
        <v>40401</v>
      </c>
      <c r="C186" s="6">
        <v>646</v>
      </c>
      <c r="D186" s="14" t="s">
        <v>884</v>
      </c>
      <c r="E186" s="7" t="s">
        <v>72</v>
      </c>
      <c r="F186" s="7"/>
      <c r="G186" s="8"/>
    </row>
    <row r="187" spans="1:7" x14ac:dyDescent="0.2">
      <c r="A187" s="6"/>
      <c r="B187" s="12">
        <v>40373</v>
      </c>
      <c r="C187" s="6">
        <v>645</v>
      </c>
      <c r="D187" s="14" t="s">
        <v>885</v>
      </c>
      <c r="E187" s="7" t="s">
        <v>73</v>
      </c>
      <c r="F187" s="7"/>
      <c r="G187" s="8"/>
    </row>
    <row r="188" spans="1:7" x14ac:dyDescent="0.2">
      <c r="A188" s="6"/>
      <c r="B188" s="12">
        <v>40338</v>
      </c>
      <c r="C188" s="6">
        <v>644</v>
      </c>
      <c r="D188" s="14" t="s">
        <v>886</v>
      </c>
      <c r="E188" s="7" t="s">
        <v>74</v>
      </c>
      <c r="F188" s="7"/>
      <c r="G188" s="8"/>
    </row>
    <row r="189" spans="1:7" x14ac:dyDescent="0.2">
      <c r="A189" s="6"/>
      <c r="B189" s="12">
        <v>40310</v>
      </c>
      <c r="C189" s="6">
        <v>643</v>
      </c>
      <c r="D189" s="14" t="s">
        <v>887</v>
      </c>
      <c r="E189" s="7" t="s">
        <v>75</v>
      </c>
      <c r="F189" s="7"/>
      <c r="G189" s="8"/>
    </row>
    <row r="190" spans="1:7" x14ac:dyDescent="0.2">
      <c r="A190" s="6"/>
      <c r="B190" s="12">
        <v>40282</v>
      </c>
      <c r="C190" s="6">
        <v>642</v>
      </c>
      <c r="D190" s="14" t="s">
        <v>888</v>
      </c>
      <c r="E190" s="7" t="s">
        <v>76</v>
      </c>
      <c r="F190" s="7"/>
      <c r="G190" s="8"/>
    </row>
    <row r="191" spans="1:7" x14ac:dyDescent="0.2">
      <c r="A191" s="6"/>
      <c r="B191" s="12">
        <v>40247</v>
      </c>
      <c r="C191" s="6">
        <v>641</v>
      </c>
      <c r="D191" s="14" t="s">
        <v>889</v>
      </c>
      <c r="E191" s="7" t="s">
        <v>77</v>
      </c>
      <c r="F191" s="7"/>
      <c r="G191" s="8"/>
    </row>
    <row r="192" spans="1:7" ht="24" x14ac:dyDescent="0.2">
      <c r="A192" s="6"/>
      <c r="B192" s="12">
        <v>40219</v>
      </c>
      <c r="C192" s="6">
        <v>640</v>
      </c>
      <c r="D192" s="14" t="s">
        <v>78</v>
      </c>
      <c r="E192" s="7" t="s">
        <v>79</v>
      </c>
      <c r="F192" s="7"/>
      <c r="G192" s="8"/>
    </row>
    <row r="193" spans="1:7" x14ac:dyDescent="0.2">
      <c r="A193" s="6"/>
      <c r="B193" s="12">
        <v>40191</v>
      </c>
      <c r="C193" s="6">
        <v>639</v>
      </c>
      <c r="D193" s="14" t="s">
        <v>888</v>
      </c>
      <c r="E193" s="7" t="s">
        <v>80</v>
      </c>
      <c r="F193" s="7"/>
      <c r="G193" s="8"/>
    </row>
    <row r="194" spans="1:7" x14ac:dyDescent="0.2">
      <c r="A194" s="6" t="s">
        <v>675</v>
      </c>
      <c r="B194" s="12">
        <v>40156</v>
      </c>
      <c r="C194" s="6">
        <v>638</v>
      </c>
      <c r="D194" s="14" t="s">
        <v>890</v>
      </c>
      <c r="E194" s="7" t="s">
        <v>81</v>
      </c>
      <c r="F194" s="7"/>
      <c r="G194" s="8"/>
    </row>
    <row r="195" spans="1:7" x14ac:dyDescent="0.2">
      <c r="A195" s="4" t="s">
        <v>750</v>
      </c>
      <c r="B195" s="12">
        <v>40128</v>
      </c>
      <c r="C195" s="6">
        <v>637</v>
      </c>
      <c r="D195" s="7" t="s">
        <v>891</v>
      </c>
      <c r="E195" s="7" t="s">
        <v>82</v>
      </c>
      <c r="F195" s="7"/>
      <c r="G195" s="8"/>
    </row>
    <row r="196" spans="1:7" x14ac:dyDescent="0.2">
      <c r="A196" s="6"/>
      <c r="B196" s="12">
        <v>40100</v>
      </c>
      <c r="C196" s="6">
        <v>636</v>
      </c>
      <c r="D196" s="7" t="s">
        <v>892</v>
      </c>
      <c r="E196" s="7" t="s">
        <v>83</v>
      </c>
      <c r="F196" s="7"/>
      <c r="G196" s="8"/>
    </row>
    <row r="197" spans="1:7" x14ac:dyDescent="0.2">
      <c r="A197" s="6"/>
      <c r="B197" s="12">
        <v>40065</v>
      </c>
      <c r="C197" s="6">
        <v>635</v>
      </c>
      <c r="D197" s="14" t="s">
        <v>893</v>
      </c>
      <c r="E197" s="7" t="s">
        <v>84</v>
      </c>
      <c r="F197" s="7"/>
      <c r="G197" s="8"/>
    </row>
    <row r="198" spans="1:7" x14ac:dyDescent="0.2">
      <c r="A198" s="6"/>
      <c r="B198" s="12">
        <v>40037</v>
      </c>
      <c r="C198" s="6">
        <v>634</v>
      </c>
      <c r="D198" s="14" t="s">
        <v>894</v>
      </c>
      <c r="E198" s="7" t="s">
        <v>85</v>
      </c>
      <c r="F198" s="7"/>
      <c r="G198" s="8"/>
    </row>
    <row r="199" spans="1:7" x14ac:dyDescent="0.2">
      <c r="A199" s="6"/>
      <c r="B199" s="12">
        <v>40002</v>
      </c>
      <c r="C199" s="6">
        <v>633</v>
      </c>
      <c r="D199" s="14" t="s">
        <v>895</v>
      </c>
      <c r="E199" s="7" t="s">
        <v>86</v>
      </c>
      <c r="F199" s="7"/>
      <c r="G199" s="8"/>
    </row>
    <row r="200" spans="1:7" x14ac:dyDescent="0.2">
      <c r="A200" s="6"/>
      <c r="B200" s="12">
        <v>39974</v>
      </c>
      <c r="C200" s="6">
        <v>632</v>
      </c>
      <c r="D200" s="14" t="s">
        <v>896</v>
      </c>
      <c r="E200" s="7" t="s">
        <v>87</v>
      </c>
      <c r="F200" s="7"/>
      <c r="G200" s="8"/>
    </row>
    <row r="201" spans="1:7" x14ac:dyDescent="0.2">
      <c r="A201" s="6"/>
      <c r="B201" s="12">
        <v>39946</v>
      </c>
      <c r="C201" s="6">
        <v>631</v>
      </c>
      <c r="D201" s="14" t="s">
        <v>857</v>
      </c>
      <c r="E201" s="7" t="s">
        <v>88</v>
      </c>
      <c r="F201" s="7"/>
      <c r="G201" s="8"/>
    </row>
    <row r="202" spans="1:7" x14ac:dyDescent="0.2">
      <c r="A202" s="6"/>
      <c r="B202" s="12">
        <v>39911</v>
      </c>
      <c r="C202" s="6">
        <v>630</v>
      </c>
      <c r="D202" s="14" t="s">
        <v>897</v>
      </c>
      <c r="E202" s="7" t="s">
        <v>89</v>
      </c>
      <c r="F202" s="7"/>
      <c r="G202" s="8"/>
    </row>
    <row r="203" spans="1:7" x14ac:dyDescent="0.2">
      <c r="A203" s="6"/>
      <c r="B203" s="12">
        <v>39883</v>
      </c>
      <c r="C203" s="6">
        <v>629</v>
      </c>
      <c r="D203" s="14" t="s">
        <v>898</v>
      </c>
      <c r="E203" s="7" t="s">
        <v>90</v>
      </c>
      <c r="F203" s="7"/>
      <c r="G203" s="8"/>
    </row>
    <row r="204" spans="1:7" x14ac:dyDescent="0.2">
      <c r="A204" s="6"/>
      <c r="B204" s="12">
        <v>39855</v>
      </c>
      <c r="C204" s="6">
        <v>628</v>
      </c>
      <c r="D204" s="14" t="s">
        <v>899</v>
      </c>
      <c r="E204" s="7" t="s">
        <v>91</v>
      </c>
      <c r="F204" s="7"/>
      <c r="G204" s="8"/>
    </row>
    <row r="205" spans="1:7" x14ac:dyDescent="0.2">
      <c r="A205" s="6"/>
      <c r="B205" s="12">
        <v>39821</v>
      </c>
      <c r="C205" s="6">
        <v>627</v>
      </c>
      <c r="D205" s="14" t="s">
        <v>900</v>
      </c>
      <c r="E205" s="7" t="s">
        <v>92</v>
      </c>
      <c r="F205" s="7"/>
      <c r="G205" s="8"/>
    </row>
    <row r="206" spans="1:7" x14ac:dyDescent="0.2">
      <c r="A206" s="6" t="s">
        <v>676</v>
      </c>
      <c r="B206" s="12">
        <v>39792</v>
      </c>
      <c r="C206" s="6">
        <v>626</v>
      </c>
      <c r="D206" s="14" t="s">
        <v>901</v>
      </c>
      <c r="E206" s="7" t="s">
        <v>93</v>
      </c>
      <c r="F206" s="7"/>
      <c r="G206" s="8"/>
    </row>
    <row r="207" spans="1:7" x14ac:dyDescent="0.2">
      <c r="A207" s="4" t="s">
        <v>751</v>
      </c>
      <c r="B207" s="12">
        <v>39765</v>
      </c>
      <c r="C207" s="6">
        <v>625</v>
      </c>
      <c r="D207" s="7" t="s">
        <v>854</v>
      </c>
      <c r="E207" s="7" t="s">
        <v>317</v>
      </c>
      <c r="F207" s="7"/>
      <c r="G207" s="8"/>
    </row>
    <row r="208" spans="1:7" x14ac:dyDescent="0.2">
      <c r="A208" s="6"/>
      <c r="B208" s="12">
        <v>39729</v>
      </c>
      <c r="C208" s="6">
        <v>624</v>
      </c>
      <c r="D208" s="7" t="s">
        <v>902</v>
      </c>
      <c r="E208" s="7" t="s">
        <v>94</v>
      </c>
      <c r="F208" s="7"/>
      <c r="G208" s="8"/>
    </row>
    <row r="209" spans="1:7" ht="24" x14ac:dyDescent="0.2">
      <c r="A209" s="6"/>
      <c r="B209" s="12">
        <v>39701</v>
      </c>
      <c r="C209" s="6">
        <v>623</v>
      </c>
      <c r="D209" s="14" t="s">
        <v>903</v>
      </c>
      <c r="E209" s="7" t="s">
        <v>95</v>
      </c>
      <c r="F209" s="7"/>
      <c r="G209" s="8"/>
    </row>
    <row r="210" spans="1:7" x14ac:dyDescent="0.2">
      <c r="A210" s="6"/>
      <c r="B210" s="12">
        <v>39673</v>
      </c>
      <c r="C210" s="6">
        <v>622</v>
      </c>
      <c r="D210" s="14" t="s">
        <v>904</v>
      </c>
      <c r="E210" s="7" t="s">
        <v>96</v>
      </c>
      <c r="F210" s="7"/>
      <c r="G210" s="8"/>
    </row>
    <row r="211" spans="1:7" ht="24" x14ac:dyDescent="0.2">
      <c r="A211" s="6"/>
      <c r="B211" s="12">
        <v>39638</v>
      </c>
      <c r="C211" s="6">
        <v>621</v>
      </c>
      <c r="D211" s="14" t="s">
        <v>905</v>
      </c>
      <c r="E211" s="7" t="s">
        <v>97</v>
      </c>
      <c r="F211" s="7"/>
      <c r="G211" s="8"/>
    </row>
    <row r="212" spans="1:7" x14ac:dyDescent="0.2">
      <c r="A212" s="6"/>
      <c r="B212" s="12">
        <v>39610</v>
      </c>
      <c r="C212" s="6">
        <v>620</v>
      </c>
      <c r="D212" s="14" t="s">
        <v>835</v>
      </c>
      <c r="E212" s="7" t="s">
        <v>98</v>
      </c>
      <c r="F212" s="7"/>
      <c r="G212" s="8"/>
    </row>
    <row r="213" spans="1:7" x14ac:dyDescent="0.2">
      <c r="A213" s="6"/>
      <c r="B213" s="12">
        <v>39582</v>
      </c>
      <c r="C213" s="6">
        <v>619</v>
      </c>
      <c r="D213" s="14" t="s">
        <v>906</v>
      </c>
      <c r="E213" s="7" t="s">
        <v>99</v>
      </c>
      <c r="F213" s="7"/>
      <c r="G213" s="8"/>
    </row>
    <row r="214" spans="1:7" x14ac:dyDescent="0.2">
      <c r="A214" s="6"/>
      <c r="B214" s="12">
        <v>39547</v>
      </c>
      <c r="C214" s="6">
        <v>618</v>
      </c>
      <c r="D214" s="14" t="s">
        <v>827</v>
      </c>
      <c r="E214" s="7" t="s">
        <v>100</v>
      </c>
      <c r="F214" s="7"/>
      <c r="G214" s="8"/>
    </row>
    <row r="215" spans="1:7" x14ac:dyDescent="0.2">
      <c r="A215" s="6"/>
      <c r="B215" s="12">
        <v>39519</v>
      </c>
      <c r="C215" s="6">
        <v>617</v>
      </c>
      <c r="D215" s="14" t="s">
        <v>907</v>
      </c>
      <c r="E215" s="7" t="s">
        <v>101</v>
      </c>
      <c r="F215" s="7"/>
      <c r="G215" s="8"/>
    </row>
    <row r="216" spans="1:7" x14ac:dyDescent="0.2">
      <c r="A216" s="6"/>
      <c r="B216" s="12">
        <v>39491</v>
      </c>
      <c r="C216" s="6">
        <v>616</v>
      </c>
      <c r="D216" s="14" t="s">
        <v>908</v>
      </c>
      <c r="E216" s="7" t="s">
        <v>102</v>
      </c>
      <c r="F216" s="7"/>
      <c r="G216" s="8"/>
    </row>
    <row r="217" spans="1:7" x14ac:dyDescent="0.2">
      <c r="A217" s="6"/>
      <c r="B217" s="12">
        <v>39456</v>
      </c>
      <c r="C217" s="6">
        <v>615</v>
      </c>
      <c r="D217" s="14" t="s">
        <v>909</v>
      </c>
      <c r="E217" s="7" t="s">
        <v>103</v>
      </c>
      <c r="F217" s="7"/>
      <c r="G217" s="8"/>
    </row>
    <row r="218" spans="1:7" x14ac:dyDescent="0.2">
      <c r="A218" s="6" t="s">
        <v>677</v>
      </c>
      <c r="B218" s="12">
        <v>39428</v>
      </c>
      <c r="C218" s="6">
        <v>614</v>
      </c>
      <c r="D218" s="14" t="s">
        <v>910</v>
      </c>
      <c r="E218" s="7" t="s">
        <v>104</v>
      </c>
      <c r="F218" s="7"/>
      <c r="G218" s="8"/>
    </row>
    <row r="219" spans="1:7" x14ac:dyDescent="0.2">
      <c r="A219" s="4" t="s">
        <v>752</v>
      </c>
      <c r="B219" s="12">
        <v>39400</v>
      </c>
      <c r="C219" s="6">
        <v>613</v>
      </c>
      <c r="D219" s="7" t="s">
        <v>911</v>
      </c>
      <c r="E219" s="7" t="s">
        <v>105</v>
      </c>
      <c r="F219" s="7"/>
      <c r="G219" s="8"/>
    </row>
    <row r="220" spans="1:7" x14ac:dyDescent="0.2">
      <c r="A220" s="6"/>
      <c r="B220" s="12">
        <v>39365</v>
      </c>
      <c r="C220" s="6">
        <v>612</v>
      </c>
      <c r="D220" s="7" t="s">
        <v>912</v>
      </c>
      <c r="E220" s="7" t="s">
        <v>106</v>
      </c>
      <c r="F220" s="7"/>
      <c r="G220" s="8"/>
    </row>
    <row r="221" spans="1:7" x14ac:dyDescent="0.2">
      <c r="A221" s="6"/>
      <c r="B221" s="12">
        <v>39337</v>
      </c>
      <c r="C221" s="6">
        <v>611</v>
      </c>
      <c r="D221" s="14" t="s">
        <v>913</v>
      </c>
      <c r="E221" s="7" t="s">
        <v>914</v>
      </c>
      <c r="F221" s="7"/>
      <c r="G221" s="8"/>
    </row>
    <row r="222" spans="1:7" ht="24" x14ac:dyDescent="0.2">
      <c r="A222" s="6"/>
      <c r="B222" s="12">
        <v>39302</v>
      </c>
      <c r="C222" s="6">
        <v>610</v>
      </c>
      <c r="D222" s="14" t="s">
        <v>107</v>
      </c>
      <c r="E222" s="7" t="s">
        <v>108</v>
      </c>
      <c r="F222" s="7"/>
      <c r="G222" s="8"/>
    </row>
    <row r="223" spans="1:7" x14ac:dyDescent="0.2">
      <c r="A223" s="6"/>
      <c r="B223" s="12">
        <v>39274</v>
      </c>
      <c r="C223" s="6">
        <v>609</v>
      </c>
      <c r="D223" s="14" t="s">
        <v>887</v>
      </c>
      <c r="E223" s="7" t="s">
        <v>109</v>
      </c>
      <c r="F223" s="7"/>
      <c r="G223" s="8"/>
    </row>
    <row r="224" spans="1:7" x14ac:dyDescent="0.2">
      <c r="A224" s="6"/>
      <c r="B224" s="12">
        <v>39246</v>
      </c>
      <c r="C224" s="6">
        <v>608</v>
      </c>
      <c r="D224" s="14" t="s">
        <v>915</v>
      </c>
      <c r="E224" s="7" t="s">
        <v>916</v>
      </c>
      <c r="F224" s="7"/>
      <c r="G224" s="8"/>
    </row>
    <row r="225" spans="1:7" x14ac:dyDescent="0.2">
      <c r="A225" s="6"/>
      <c r="B225" s="12">
        <v>39211</v>
      </c>
      <c r="C225" s="6">
        <v>607</v>
      </c>
      <c r="D225" s="14" t="s">
        <v>917</v>
      </c>
      <c r="E225" s="7" t="s">
        <v>110</v>
      </c>
      <c r="F225" s="7"/>
      <c r="G225" s="8"/>
    </row>
    <row r="226" spans="1:7" x14ac:dyDescent="0.2">
      <c r="A226" s="6"/>
      <c r="B226" s="12">
        <v>39183</v>
      </c>
      <c r="C226" s="6">
        <v>606</v>
      </c>
      <c r="D226" s="14" t="s">
        <v>111</v>
      </c>
      <c r="E226" s="7" t="s">
        <v>918</v>
      </c>
      <c r="F226" s="7"/>
      <c r="G226" s="8"/>
    </row>
    <row r="227" spans="1:7" x14ac:dyDescent="0.2">
      <c r="A227" s="6"/>
      <c r="B227" s="12">
        <v>39148</v>
      </c>
      <c r="C227" s="6">
        <v>605</v>
      </c>
      <c r="D227" s="14" t="s">
        <v>112</v>
      </c>
      <c r="E227" s="7" t="s">
        <v>113</v>
      </c>
      <c r="F227" s="7"/>
      <c r="G227" s="8"/>
    </row>
    <row r="228" spans="1:7" x14ac:dyDescent="0.2">
      <c r="A228" s="6"/>
      <c r="B228" s="12">
        <v>39127</v>
      </c>
      <c r="C228" s="6">
        <v>604</v>
      </c>
      <c r="D228" s="14" t="s">
        <v>919</v>
      </c>
      <c r="E228" s="7" t="s">
        <v>114</v>
      </c>
      <c r="F228" s="7"/>
      <c r="G228" s="8"/>
    </row>
    <row r="229" spans="1:7" x14ac:dyDescent="0.2">
      <c r="A229" s="6"/>
      <c r="B229" s="12">
        <v>39092</v>
      </c>
      <c r="C229" s="6">
        <v>603</v>
      </c>
      <c r="D229" s="14" t="s">
        <v>920</v>
      </c>
      <c r="E229" s="7" t="s">
        <v>115</v>
      </c>
      <c r="F229" s="7"/>
      <c r="G229" s="8"/>
    </row>
    <row r="230" spans="1:7" x14ac:dyDescent="0.2">
      <c r="A230" s="6" t="s">
        <v>678</v>
      </c>
      <c r="B230" s="12">
        <v>39064</v>
      </c>
      <c r="C230" s="6">
        <v>602</v>
      </c>
      <c r="D230" s="14" t="s">
        <v>921</v>
      </c>
      <c r="E230" s="7" t="s">
        <v>922</v>
      </c>
      <c r="F230" s="7"/>
      <c r="G230" s="8"/>
    </row>
    <row r="231" spans="1:7" x14ac:dyDescent="0.2">
      <c r="A231" s="4" t="s">
        <v>753</v>
      </c>
      <c r="B231" s="12">
        <v>39029</v>
      </c>
      <c r="C231" s="6">
        <v>601</v>
      </c>
      <c r="D231" s="7" t="s">
        <v>923</v>
      </c>
      <c r="E231" s="7" t="s">
        <v>116</v>
      </c>
      <c r="F231" s="7"/>
      <c r="G231" s="8"/>
    </row>
    <row r="232" spans="1:7" x14ac:dyDescent="0.2">
      <c r="A232" s="6"/>
      <c r="B232" s="12">
        <v>39001</v>
      </c>
      <c r="C232" s="6">
        <v>600</v>
      </c>
      <c r="D232" s="7" t="s">
        <v>870</v>
      </c>
      <c r="E232" s="7" t="s">
        <v>117</v>
      </c>
      <c r="F232" s="7"/>
      <c r="G232" s="8"/>
    </row>
    <row r="233" spans="1:7" x14ac:dyDescent="0.2">
      <c r="A233" s="6"/>
      <c r="B233" s="12">
        <v>38966</v>
      </c>
      <c r="C233" s="6">
        <v>599</v>
      </c>
      <c r="D233" s="14" t="s">
        <v>924</v>
      </c>
      <c r="E233" s="7" t="s">
        <v>925</v>
      </c>
      <c r="F233" s="7"/>
      <c r="G233" s="8"/>
    </row>
    <row r="234" spans="1:7" x14ac:dyDescent="0.2">
      <c r="A234" s="6"/>
      <c r="B234" s="12">
        <v>38938</v>
      </c>
      <c r="C234" s="6">
        <v>598</v>
      </c>
      <c r="D234" s="14" t="s">
        <v>926</v>
      </c>
      <c r="E234" s="7" t="s">
        <v>118</v>
      </c>
      <c r="F234" s="7"/>
      <c r="G234" s="8"/>
    </row>
    <row r="235" spans="1:7" x14ac:dyDescent="0.2">
      <c r="A235" s="6"/>
      <c r="B235" s="12">
        <v>38903</v>
      </c>
      <c r="C235" s="6">
        <v>597</v>
      </c>
      <c r="D235" s="14" t="s">
        <v>927</v>
      </c>
      <c r="E235" s="7" t="s">
        <v>119</v>
      </c>
      <c r="F235" s="7"/>
      <c r="G235" s="8"/>
    </row>
    <row r="236" spans="1:7" ht="24" x14ac:dyDescent="0.2">
      <c r="A236" s="6"/>
      <c r="B236" s="12">
        <v>38875</v>
      </c>
      <c r="C236" s="6">
        <v>596</v>
      </c>
      <c r="D236" s="14" t="s">
        <v>6</v>
      </c>
      <c r="E236" s="7" t="s">
        <v>120</v>
      </c>
      <c r="F236" s="7"/>
      <c r="G236" s="8"/>
    </row>
    <row r="237" spans="1:7" x14ac:dyDescent="0.2">
      <c r="A237" s="6"/>
      <c r="B237" s="12">
        <v>38847</v>
      </c>
      <c r="C237" s="6">
        <v>595</v>
      </c>
      <c r="D237" s="14" t="s">
        <v>885</v>
      </c>
      <c r="E237" s="7" t="s">
        <v>121</v>
      </c>
      <c r="F237" s="7"/>
      <c r="G237" s="8"/>
    </row>
    <row r="238" spans="1:7" x14ac:dyDescent="0.2">
      <c r="A238" s="6"/>
      <c r="B238" s="12">
        <v>38812</v>
      </c>
      <c r="C238" s="6">
        <v>594</v>
      </c>
      <c r="D238" s="14" t="s">
        <v>928</v>
      </c>
      <c r="E238" s="7" t="s">
        <v>122</v>
      </c>
      <c r="F238" s="7"/>
      <c r="G238" s="8"/>
    </row>
    <row r="239" spans="1:7" x14ac:dyDescent="0.2">
      <c r="A239" s="6"/>
      <c r="B239" s="12">
        <v>38784</v>
      </c>
      <c r="C239" s="6">
        <v>593</v>
      </c>
      <c r="D239" s="14" t="s">
        <v>929</v>
      </c>
      <c r="E239" s="7" t="s">
        <v>123</v>
      </c>
      <c r="F239" s="7"/>
      <c r="G239" s="8"/>
    </row>
    <row r="240" spans="1:7" ht="24" x14ac:dyDescent="0.2">
      <c r="A240" s="6"/>
      <c r="B240" s="12">
        <v>38756</v>
      </c>
      <c r="C240" s="6">
        <v>592</v>
      </c>
      <c r="D240" s="14" t="s">
        <v>124</v>
      </c>
      <c r="E240" s="7" t="s">
        <v>125</v>
      </c>
      <c r="F240" s="7"/>
      <c r="G240" s="8"/>
    </row>
    <row r="241" spans="1:7" x14ac:dyDescent="0.2">
      <c r="A241" s="6"/>
      <c r="B241" s="12">
        <v>38728</v>
      </c>
      <c r="C241" s="6">
        <v>591</v>
      </c>
      <c r="D241" s="14" t="s">
        <v>930</v>
      </c>
      <c r="E241" s="7" t="s">
        <v>126</v>
      </c>
      <c r="F241" s="7"/>
      <c r="G241" s="8"/>
    </row>
    <row r="242" spans="1:7" x14ac:dyDescent="0.2">
      <c r="A242" s="6" t="s">
        <v>679</v>
      </c>
      <c r="B242" s="12">
        <v>38700</v>
      </c>
      <c r="C242" s="6">
        <v>590</v>
      </c>
      <c r="D242" s="14" t="s">
        <v>931</v>
      </c>
      <c r="E242" s="7" t="s">
        <v>127</v>
      </c>
      <c r="F242" s="7"/>
      <c r="G242" s="8"/>
    </row>
    <row r="243" spans="1:7" x14ac:dyDescent="0.2">
      <c r="A243" s="4" t="s">
        <v>754</v>
      </c>
      <c r="B243" s="12">
        <v>38665</v>
      </c>
      <c r="C243" s="6">
        <v>589</v>
      </c>
      <c r="D243" s="7" t="s">
        <v>932</v>
      </c>
      <c r="E243" s="7" t="s">
        <v>128</v>
      </c>
      <c r="F243" s="7"/>
      <c r="G243" s="8"/>
    </row>
    <row r="244" spans="1:7" x14ac:dyDescent="0.2">
      <c r="A244" s="6"/>
      <c r="B244" s="12">
        <v>38637</v>
      </c>
      <c r="C244" s="6">
        <v>588</v>
      </c>
      <c r="D244" s="7" t="s">
        <v>933</v>
      </c>
      <c r="E244" s="7" t="s">
        <v>129</v>
      </c>
      <c r="F244" s="7"/>
      <c r="G244" s="8"/>
    </row>
    <row r="245" spans="1:7" x14ac:dyDescent="0.2">
      <c r="A245" s="6"/>
      <c r="B245" s="12">
        <v>38609</v>
      </c>
      <c r="C245" s="6">
        <v>587</v>
      </c>
      <c r="D245" s="14" t="s">
        <v>130</v>
      </c>
      <c r="E245" s="7" t="s">
        <v>131</v>
      </c>
      <c r="F245" s="7"/>
      <c r="G245" s="8"/>
    </row>
    <row r="246" spans="1:7" x14ac:dyDescent="0.2">
      <c r="A246" s="6"/>
      <c r="B246" s="12">
        <v>38574</v>
      </c>
      <c r="C246" s="6">
        <v>586</v>
      </c>
      <c r="D246" s="14" t="s">
        <v>934</v>
      </c>
      <c r="E246" s="7" t="s">
        <v>132</v>
      </c>
      <c r="F246" s="7"/>
      <c r="G246" s="8"/>
    </row>
    <row r="247" spans="1:7" x14ac:dyDescent="0.2">
      <c r="A247" s="6"/>
      <c r="B247" s="12">
        <v>38546</v>
      </c>
      <c r="C247" s="6">
        <v>585</v>
      </c>
      <c r="D247" s="14" t="s">
        <v>935</v>
      </c>
      <c r="E247" s="7" t="s">
        <v>133</v>
      </c>
      <c r="F247" s="7"/>
      <c r="G247" s="8"/>
    </row>
    <row r="248" spans="1:7" x14ac:dyDescent="0.2">
      <c r="A248" s="6"/>
      <c r="B248" s="12">
        <v>38511</v>
      </c>
      <c r="C248" s="6">
        <v>584</v>
      </c>
      <c r="D248" s="14" t="s">
        <v>936</v>
      </c>
      <c r="E248" s="7" t="s">
        <v>134</v>
      </c>
      <c r="F248" s="7"/>
      <c r="G248" s="8"/>
    </row>
    <row r="249" spans="1:7" ht="24" x14ac:dyDescent="0.2">
      <c r="A249" s="6"/>
      <c r="B249" s="12">
        <v>38483</v>
      </c>
      <c r="C249" s="6">
        <v>583</v>
      </c>
      <c r="D249" s="14" t="s">
        <v>937</v>
      </c>
      <c r="E249" s="7" t="s">
        <v>135</v>
      </c>
      <c r="F249" s="7"/>
      <c r="G249" s="8"/>
    </row>
    <row r="250" spans="1:7" ht="24" x14ac:dyDescent="0.2">
      <c r="A250" s="6"/>
      <c r="B250" s="12">
        <v>38455</v>
      </c>
      <c r="C250" s="6">
        <v>582</v>
      </c>
      <c r="D250" s="14" t="s">
        <v>136</v>
      </c>
      <c r="E250" s="7" t="s">
        <v>137</v>
      </c>
      <c r="F250" s="7"/>
      <c r="G250" s="8"/>
    </row>
    <row r="251" spans="1:7" x14ac:dyDescent="0.2">
      <c r="A251" s="6"/>
      <c r="B251" s="12">
        <v>38420</v>
      </c>
      <c r="C251" s="6">
        <v>581</v>
      </c>
      <c r="D251" s="14" t="s">
        <v>938</v>
      </c>
      <c r="E251" s="7" t="s">
        <v>138</v>
      </c>
      <c r="F251" s="7"/>
      <c r="G251" s="8"/>
    </row>
    <row r="252" spans="1:7" ht="24" x14ac:dyDescent="0.2">
      <c r="A252" s="6"/>
      <c r="B252" s="12">
        <v>38392</v>
      </c>
      <c r="C252" s="6">
        <v>580</v>
      </c>
      <c r="D252" s="14" t="s">
        <v>139</v>
      </c>
      <c r="E252" s="7" t="s">
        <v>140</v>
      </c>
      <c r="F252" s="7"/>
      <c r="G252" s="8"/>
    </row>
    <row r="253" spans="1:7" x14ac:dyDescent="0.2">
      <c r="A253" s="6"/>
      <c r="B253" s="12">
        <v>38364</v>
      </c>
      <c r="C253" s="6">
        <v>579</v>
      </c>
      <c r="D253" s="14" t="s">
        <v>939</v>
      </c>
      <c r="E253" s="7" t="s">
        <v>141</v>
      </c>
      <c r="F253" s="7"/>
      <c r="G253" s="8"/>
    </row>
    <row r="254" spans="1:7" x14ac:dyDescent="0.2">
      <c r="A254" s="6" t="s">
        <v>680</v>
      </c>
      <c r="B254" s="12">
        <v>38329</v>
      </c>
      <c r="C254" s="6">
        <v>578</v>
      </c>
      <c r="D254" s="14" t="s">
        <v>940</v>
      </c>
      <c r="E254" s="7" t="s">
        <v>142</v>
      </c>
      <c r="F254" s="7"/>
      <c r="G254" s="8"/>
    </row>
    <row r="255" spans="1:7" x14ac:dyDescent="0.2">
      <c r="A255" s="4" t="s">
        <v>755</v>
      </c>
      <c r="B255" s="12">
        <v>38301</v>
      </c>
      <c r="C255" s="6">
        <v>577</v>
      </c>
      <c r="D255" s="7" t="s">
        <v>143</v>
      </c>
      <c r="E255" s="7" t="s">
        <v>144</v>
      </c>
      <c r="F255" s="7"/>
      <c r="G255" s="8"/>
    </row>
    <row r="256" spans="1:7" x14ac:dyDescent="0.2">
      <c r="A256" s="6"/>
      <c r="B256" s="12">
        <v>38273</v>
      </c>
      <c r="C256" s="6">
        <v>576</v>
      </c>
      <c r="D256" s="7" t="s">
        <v>829</v>
      </c>
      <c r="E256" s="7" t="s">
        <v>145</v>
      </c>
      <c r="F256" s="7"/>
      <c r="G256" s="8"/>
    </row>
    <row r="257" spans="1:7" x14ac:dyDescent="0.2">
      <c r="A257" s="6"/>
      <c r="B257" s="12">
        <v>38238</v>
      </c>
      <c r="C257" s="6">
        <v>575</v>
      </c>
      <c r="D257" s="14" t="s">
        <v>941</v>
      </c>
      <c r="E257" s="7" t="s">
        <v>146</v>
      </c>
      <c r="F257" s="7"/>
      <c r="G257" s="8"/>
    </row>
    <row r="258" spans="1:7" x14ac:dyDescent="0.2">
      <c r="A258" s="6"/>
      <c r="B258" s="12">
        <v>38210</v>
      </c>
      <c r="C258" s="6">
        <v>574</v>
      </c>
      <c r="D258" s="14" t="s">
        <v>942</v>
      </c>
      <c r="E258" s="7" t="s">
        <v>147</v>
      </c>
      <c r="F258" s="7"/>
      <c r="G258" s="8"/>
    </row>
    <row r="259" spans="1:7" x14ac:dyDescent="0.2">
      <c r="A259" s="6"/>
      <c r="B259" s="12">
        <v>38182</v>
      </c>
      <c r="C259" s="6">
        <v>573</v>
      </c>
      <c r="D259" s="14" t="s">
        <v>943</v>
      </c>
      <c r="E259" s="7" t="s">
        <v>148</v>
      </c>
      <c r="F259" s="7"/>
      <c r="G259" s="8"/>
    </row>
    <row r="260" spans="1:7" x14ac:dyDescent="0.2">
      <c r="A260" s="6"/>
      <c r="B260" s="12">
        <v>38147</v>
      </c>
      <c r="C260" s="6">
        <v>572</v>
      </c>
      <c r="D260" s="14" t="s">
        <v>944</v>
      </c>
      <c r="E260" s="7" t="s">
        <v>149</v>
      </c>
      <c r="F260" s="7"/>
      <c r="G260" s="8"/>
    </row>
    <row r="261" spans="1:7" x14ac:dyDescent="0.2">
      <c r="A261" s="6"/>
      <c r="B261" s="12">
        <v>38119</v>
      </c>
      <c r="C261" s="6">
        <v>571</v>
      </c>
      <c r="D261" s="14" t="s">
        <v>945</v>
      </c>
      <c r="E261" s="7" t="s">
        <v>946</v>
      </c>
      <c r="F261" s="7"/>
      <c r="G261" s="8"/>
    </row>
    <row r="262" spans="1:7" x14ac:dyDescent="0.2">
      <c r="A262" s="6"/>
      <c r="B262" s="12">
        <v>38091</v>
      </c>
      <c r="C262" s="6">
        <v>570</v>
      </c>
      <c r="D262" s="14" t="s">
        <v>947</v>
      </c>
      <c r="E262" s="7" t="s">
        <v>150</v>
      </c>
      <c r="F262" s="7"/>
      <c r="G262" s="8"/>
    </row>
    <row r="263" spans="1:7" ht="24" x14ac:dyDescent="0.2">
      <c r="A263" s="6"/>
      <c r="B263" s="12">
        <v>38056</v>
      </c>
      <c r="C263" s="6">
        <v>569</v>
      </c>
      <c r="D263" s="14" t="s">
        <v>151</v>
      </c>
      <c r="E263" s="7" t="s">
        <v>152</v>
      </c>
      <c r="F263" s="7"/>
      <c r="G263" s="8"/>
    </row>
    <row r="264" spans="1:7" x14ac:dyDescent="0.2">
      <c r="A264" s="6"/>
      <c r="B264" s="12">
        <v>38028</v>
      </c>
      <c r="C264" s="6">
        <v>568</v>
      </c>
      <c r="D264" s="14" t="s">
        <v>933</v>
      </c>
      <c r="E264" s="7" t="s">
        <v>153</v>
      </c>
      <c r="F264" s="7"/>
      <c r="G264" s="8"/>
    </row>
    <row r="265" spans="1:7" ht="24" x14ac:dyDescent="0.2">
      <c r="A265" s="6"/>
      <c r="B265" s="12">
        <v>38000</v>
      </c>
      <c r="C265" s="6">
        <v>567</v>
      </c>
      <c r="D265" s="14" t="s">
        <v>154</v>
      </c>
      <c r="E265" s="7" t="s">
        <v>155</v>
      </c>
      <c r="F265" s="7"/>
      <c r="G265" s="8"/>
    </row>
    <row r="266" spans="1:7" x14ac:dyDescent="0.2">
      <c r="A266" s="6" t="s">
        <v>681</v>
      </c>
      <c r="B266" s="12">
        <v>37965</v>
      </c>
      <c r="C266" s="6">
        <v>566</v>
      </c>
      <c r="D266" s="14" t="s">
        <v>948</v>
      </c>
      <c r="E266" s="7" t="s">
        <v>1402</v>
      </c>
      <c r="F266" s="7"/>
      <c r="G266" s="8"/>
    </row>
    <row r="267" spans="1:7" x14ac:dyDescent="0.2">
      <c r="A267" s="4" t="s">
        <v>756</v>
      </c>
      <c r="B267" s="12">
        <v>37937</v>
      </c>
      <c r="C267" s="6">
        <v>565</v>
      </c>
      <c r="D267" s="7" t="s">
        <v>949</v>
      </c>
      <c r="E267" s="7" t="s">
        <v>156</v>
      </c>
      <c r="F267" s="7"/>
      <c r="G267" s="8"/>
    </row>
    <row r="268" spans="1:7" ht="24" x14ac:dyDescent="0.2">
      <c r="A268" s="6"/>
      <c r="B268" s="12">
        <v>37902</v>
      </c>
      <c r="C268" s="6">
        <v>564</v>
      </c>
      <c r="D268" s="7" t="s">
        <v>950</v>
      </c>
      <c r="E268" s="7" t="s">
        <v>1404</v>
      </c>
      <c r="F268" s="7"/>
      <c r="G268" s="8"/>
    </row>
    <row r="269" spans="1:7" x14ac:dyDescent="0.2">
      <c r="A269" s="6"/>
      <c r="B269" s="12">
        <v>37874</v>
      </c>
      <c r="C269" s="6">
        <v>563</v>
      </c>
      <c r="D269" s="14" t="s">
        <v>951</v>
      </c>
      <c r="E269" s="7" t="s">
        <v>157</v>
      </c>
      <c r="F269" s="7"/>
      <c r="G269" s="8"/>
    </row>
    <row r="270" spans="1:7" x14ac:dyDescent="0.2">
      <c r="A270" s="6"/>
      <c r="B270" s="12">
        <v>37846</v>
      </c>
      <c r="C270" s="6">
        <v>562</v>
      </c>
      <c r="D270" s="14" t="s">
        <v>952</v>
      </c>
      <c r="E270" s="7" t="s">
        <v>158</v>
      </c>
      <c r="F270" s="7"/>
      <c r="G270" s="8"/>
    </row>
    <row r="271" spans="1:7" x14ac:dyDescent="0.2">
      <c r="A271" s="6"/>
      <c r="B271" s="12">
        <v>37811</v>
      </c>
      <c r="C271" s="6">
        <v>561</v>
      </c>
      <c r="D271" s="14" t="s">
        <v>953</v>
      </c>
      <c r="E271" s="7" t="s">
        <v>159</v>
      </c>
      <c r="F271" s="7"/>
      <c r="G271" s="8"/>
    </row>
    <row r="272" spans="1:7" x14ac:dyDescent="0.2">
      <c r="A272" s="6"/>
      <c r="B272" s="12">
        <v>37783</v>
      </c>
      <c r="C272" s="6">
        <v>560</v>
      </c>
      <c r="D272" s="14" t="s">
        <v>954</v>
      </c>
      <c r="E272" s="7" t="s">
        <v>160</v>
      </c>
      <c r="F272" s="7"/>
      <c r="G272" s="8"/>
    </row>
    <row r="273" spans="1:7" x14ac:dyDescent="0.2">
      <c r="A273" s="6"/>
      <c r="B273" s="12">
        <v>37755</v>
      </c>
      <c r="C273" s="6">
        <v>559</v>
      </c>
      <c r="D273" s="14" t="s">
        <v>827</v>
      </c>
      <c r="E273" s="7" t="s">
        <v>955</v>
      </c>
      <c r="F273" s="7"/>
      <c r="G273" s="8"/>
    </row>
    <row r="274" spans="1:7" ht="24" x14ac:dyDescent="0.2">
      <c r="A274" s="6"/>
      <c r="B274" s="12">
        <v>37720</v>
      </c>
      <c r="C274" s="6">
        <v>558</v>
      </c>
      <c r="D274" s="14" t="s">
        <v>956</v>
      </c>
      <c r="E274" s="7" t="s">
        <v>161</v>
      </c>
      <c r="F274" s="7"/>
      <c r="G274" s="8"/>
    </row>
    <row r="275" spans="1:7" x14ac:dyDescent="0.2">
      <c r="A275" s="6"/>
      <c r="B275" s="12">
        <v>37692</v>
      </c>
      <c r="C275" s="6">
        <v>557</v>
      </c>
      <c r="D275" s="14" t="s">
        <v>957</v>
      </c>
      <c r="E275" s="7" t="s">
        <v>162</v>
      </c>
      <c r="F275" s="7"/>
      <c r="G275" s="8"/>
    </row>
    <row r="276" spans="1:7" x14ac:dyDescent="0.2">
      <c r="A276" s="6"/>
      <c r="B276" s="12">
        <v>37664</v>
      </c>
      <c r="C276" s="6">
        <v>556</v>
      </c>
      <c r="D276" s="14" t="s">
        <v>958</v>
      </c>
      <c r="E276" s="7" t="s">
        <v>163</v>
      </c>
      <c r="F276" s="7"/>
      <c r="G276" s="8"/>
    </row>
    <row r="277" spans="1:7" x14ac:dyDescent="0.2">
      <c r="A277" s="6"/>
      <c r="B277" s="12">
        <v>37629</v>
      </c>
      <c r="C277" s="6">
        <v>555</v>
      </c>
      <c r="D277" s="14" t="s">
        <v>959</v>
      </c>
      <c r="E277" s="7" t="s">
        <v>164</v>
      </c>
      <c r="F277" s="7"/>
      <c r="G277" s="8"/>
    </row>
    <row r="278" spans="1:7" x14ac:dyDescent="0.2">
      <c r="A278" s="6" t="s">
        <v>682</v>
      </c>
      <c r="B278" s="12">
        <v>37601</v>
      </c>
      <c r="C278" s="6">
        <v>554</v>
      </c>
      <c r="D278" s="14" t="s">
        <v>854</v>
      </c>
      <c r="E278" s="7" t="s">
        <v>165</v>
      </c>
      <c r="F278" s="7"/>
      <c r="G278" s="8"/>
    </row>
    <row r="279" spans="1:7" x14ac:dyDescent="0.2">
      <c r="A279" s="4" t="s">
        <v>757</v>
      </c>
      <c r="B279" s="12">
        <v>37573</v>
      </c>
      <c r="C279" s="6">
        <v>553</v>
      </c>
      <c r="D279" s="7" t="s">
        <v>888</v>
      </c>
      <c r="E279" s="7" t="s">
        <v>960</v>
      </c>
      <c r="F279" s="7"/>
      <c r="G279" s="8"/>
    </row>
    <row r="280" spans="1:7" x14ac:dyDescent="0.2">
      <c r="A280" s="6"/>
      <c r="B280" s="12">
        <v>37538</v>
      </c>
      <c r="C280" s="6">
        <v>552</v>
      </c>
      <c r="D280" s="7" t="s">
        <v>912</v>
      </c>
      <c r="E280" s="7" t="s">
        <v>166</v>
      </c>
      <c r="F280" s="7"/>
      <c r="G280" s="8"/>
    </row>
    <row r="281" spans="1:7" x14ac:dyDescent="0.2">
      <c r="A281" s="6"/>
      <c r="B281" s="12">
        <v>37510</v>
      </c>
      <c r="C281" s="6">
        <v>551</v>
      </c>
      <c r="D281" s="14" t="s">
        <v>872</v>
      </c>
      <c r="E281" s="7" t="s">
        <v>961</v>
      </c>
      <c r="F281" s="7"/>
      <c r="G281" s="8"/>
    </row>
    <row r="282" spans="1:7" x14ac:dyDescent="0.2">
      <c r="A282" s="6"/>
      <c r="B282" s="12">
        <v>37482</v>
      </c>
      <c r="C282" s="6">
        <v>550</v>
      </c>
      <c r="D282" s="14" t="s">
        <v>962</v>
      </c>
      <c r="E282" s="7" t="s">
        <v>167</v>
      </c>
      <c r="F282" s="7"/>
      <c r="G282" s="8"/>
    </row>
    <row r="283" spans="1:7" x14ac:dyDescent="0.2">
      <c r="A283" s="6"/>
      <c r="B283" s="12">
        <v>37447</v>
      </c>
      <c r="C283" s="6">
        <v>549</v>
      </c>
      <c r="D283" s="14" t="s">
        <v>963</v>
      </c>
      <c r="E283" s="7" t="s">
        <v>168</v>
      </c>
      <c r="F283" s="7"/>
      <c r="G283" s="8"/>
    </row>
    <row r="284" spans="1:7" x14ac:dyDescent="0.2">
      <c r="A284" s="6"/>
      <c r="B284" s="12">
        <v>37419</v>
      </c>
      <c r="C284" s="6">
        <v>548</v>
      </c>
      <c r="D284" s="14" t="s">
        <v>964</v>
      </c>
      <c r="E284" s="7" t="s">
        <v>169</v>
      </c>
      <c r="F284" s="7"/>
      <c r="G284" s="8"/>
    </row>
    <row r="285" spans="1:7" x14ac:dyDescent="0.2">
      <c r="A285" s="6"/>
      <c r="B285" s="12">
        <v>37384</v>
      </c>
      <c r="C285" s="6">
        <v>547</v>
      </c>
      <c r="D285" s="14" t="s">
        <v>965</v>
      </c>
      <c r="E285" s="7" t="s">
        <v>170</v>
      </c>
      <c r="F285" s="7"/>
      <c r="G285" s="8"/>
    </row>
    <row r="286" spans="1:7" x14ac:dyDescent="0.2">
      <c r="A286" s="6"/>
      <c r="B286" s="12">
        <v>37356</v>
      </c>
      <c r="C286" s="6">
        <v>546</v>
      </c>
      <c r="D286" s="14" t="s">
        <v>966</v>
      </c>
      <c r="E286" s="7" t="s">
        <v>171</v>
      </c>
      <c r="F286" s="7"/>
      <c r="G286" s="8"/>
    </row>
    <row r="287" spans="1:7" x14ac:dyDescent="0.2">
      <c r="A287" s="6"/>
      <c r="B287" s="12">
        <v>37328</v>
      </c>
      <c r="C287" s="6">
        <v>545</v>
      </c>
      <c r="D287" s="14" t="s">
        <v>870</v>
      </c>
      <c r="E287" s="7" t="s">
        <v>172</v>
      </c>
      <c r="F287" s="7"/>
      <c r="G287" s="8"/>
    </row>
    <row r="288" spans="1:7" x14ac:dyDescent="0.2">
      <c r="A288" s="6"/>
      <c r="B288" s="12">
        <v>37300</v>
      </c>
      <c r="C288" s="6">
        <v>544</v>
      </c>
      <c r="D288" s="14" t="s">
        <v>967</v>
      </c>
      <c r="E288" s="7" t="s">
        <v>173</v>
      </c>
      <c r="F288" s="7"/>
      <c r="G288" s="8"/>
    </row>
    <row r="289" spans="1:7" x14ac:dyDescent="0.2">
      <c r="A289" s="6"/>
      <c r="B289" s="12">
        <v>37265</v>
      </c>
      <c r="C289" s="6">
        <v>543</v>
      </c>
      <c r="D289" s="14" t="s">
        <v>851</v>
      </c>
      <c r="E289" s="7" t="s">
        <v>174</v>
      </c>
      <c r="F289" s="7"/>
      <c r="G289" s="8"/>
    </row>
    <row r="290" spans="1:7" x14ac:dyDescent="0.2">
      <c r="A290" s="6" t="s">
        <v>683</v>
      </c>
      <c r="B290" s="12">
        <v>37237</v>
      </c>
      <c r="C290" s="6">
        <v>542</v>
      </c>
      <c r="D290" s="14" t="s">
        <v>175</v>
      </c>
      <c r="E290" s="7" t="s">
        <v>176</v>
      </c>
      <c r="F290" s="7"/>
      <c r="G290" s="8"/>
    </row>
    <row r="291" spans="1:7" x14ac:dyDescent="0.2">
      <c r="A291" s="4" t="s">
        <v>758</v>
      </c>
      <c r="B291" s="12">
        <v>37209</v>
      </c>
      <c r="C291" s="6">
        <v>541</v>
      </c>
      <c r="D291" s="7" t="s">
        <v>968</v>
      </c>
      <c r="E291" s="7" t="s">
        <v>177</v>
      </c>
      <c r="F291" s="7"/>
      <c r="G291" s="8"/>
    </row>
    <row r="292" spans="1:7" x14ac:dyDescent="0.2">
      <c r="A292" s="6"/>
      <c r="B292" s="12">
        <v>37174</v>
      </c>
      <c r="C292" s="6">
        <v>540</v>
      </c>
      <c r="D292" s="7" t="s">
        <v>969</v>
      </c>
      <c r="E292" s="7" t="s">
        <v>178</v>
      </c>
      <c r="F292" s="7"/>
      <c r="G292" s="8"/>
    </row>
    <row r="293" spans="1:7" x14ac:dyDescent="0.2">
      <c r="A293" s="6"/>
      <c r="B293" s="12">
        <v>37146</v>
      </c>
      <c r="C293" s="6">
        <v>539</v>
      </c>
      <c r="D293" s="14" t="s">
        <v>970</v>
      </c>
      <c r="E293" s="7" t="s">
        <v>67</v>
      </c>
      <c r="F293" s="7"/>
      <c r="G293" s="8"/>
    </row>
    <row r="294" spans="1:7" x14ac:dyDescent="0.2">
      <c r="A294" s="6"/>
      <c r="B294" s="12">
        <v>37111</v>
      </c>
      <c r="C294" s="6">
        <v>538</v>
      </c>
      <c r="D294" s="14" t="s">
        <v>971</v>
      </c>
      <c r="E294" s="7" t="s">
        <v>179</v>
      </c>
      <c r="F294" s="7"/>
      <c r="G294" s="8"/>
    </row>
    <row r="295" spans="1:7" x14ac:dyDescent="0.2">
      <c r="A295" s="6"/>
      <c r="B295" s="12">
        <v>37083</v>
      </c>
      <c r="C295" s="6">
        <v>537</v>
      </c>
      <c r="D295" s="14" t="s">
        <v>972</v>
      </c>
      <c r="E295" s="7" t="s">
        <v>973</v>
      </c>
      <c r="F295" s="7"/>
      <c r="G295" s="8"/>
    </row>
    <row r="296" spans="1:7" x14ac:dyDescent="0.2">
      <c r="A296" s="6"/>
      <c r="B296" s="12">
        <v>37055</v>
      </c>
      <c r="C296" s="6">
        <v>536</v>
      </c>
      <c r="D296" s="14" t="s">
        <v>974</v>
      </c>
      <c r="E296" s="7" t="s">
        <v>180</v>
      </c>
      <c r="F296" s="7"/>
      <c r="G296" s="8"/>
    </row>
    <row r="297" spans="1:7" x14ac:dyDescent="0.2">
      <c r="A297" s="6"/>
      <c r="B297" s="12">
        <v>37020</v>
      </c>
      <c r="C297" s="6">
        <v>535</v>
      </c>
      <c r="D297" s="14" t="s">
        <v>975</v>
      </c>
      <c r="E297" s="7" t="s">
        <v>181</v>
      </c>
      <c r="F297" s="7"/>
      <c r="G297" s="8"/>
    </row>
    <row r="298" spans="1:7" x14ac:dyDescent="0.2">
      <c r="A298" s="6"/>
      <c r="B298" s="12">
        <v>36992</v>
      </c>
      <c r="C298" s="6">
        <v>534</v>
      </c>
      <c r="D298" s="14" t="s">
        <v>976</v>
      </c>
      <c r="E298" s="7" t="s">
        <v>182</v>
      </c>
      <c r="F298" s="7"/>
      <c r="G298" s="8"/>
    </row>
    <row r="299" spans="1:7" x14ac:dyDescent="0.2">
      <c r="A299" s="6"/>
      <c r="B299" s="12">
        <v>36964</v>
      </c>
      <c r="C299" s="6">
        <v>533</v>
      </c>
      <c r="D299" s="14" t="s">
        <v>977</v>
      </c>
      <c r="E299" s="7" t="s">
        <v>183</v>
      </c>
      <c r="F299" s="7"/>
      <c r="G299" s="8"/>
    </row>
    <row r="300" spans="1:7" x14ac:dyDescent="0.2">
      <c r="A300" s="6"/>
      <c r="B300" s="12">
        <v>36936</v>
      </c>
      <c r="C300" s="6">
        <v>532</v>
      </c>
      <c r="D300" s="14" t="s">
        <v>978</v>
      </c>
      <c r="E300" s="7" t="s">
        <v>184</v>
      </c>
      <c r="F300" s="7"/>
      <c r="G300" s="8"/>
    </row>
    <row r="301" spans="1:7" ht="24" x14ac:dyDescent="0.2">
      <c r="A301" s="6"/>
      <c r="B301" s="12">
        <v>36901</v>
      </c>
      <c r="C301" s="6">
        <v>531</v>
      </c>
      <c r="D301" s="14" t="s">
        <v>185</v>
      </c>
      <c r="E301" s="7" t="s">
        <v>186</v>
      </c>
      <c r="F301" s="7"/>
      <c r="G301" s="8"/>
    </row>
    <row r="302" spans="1:7" x14ac:dyDescent="0.2">
      <c r="A302" s="6" t="s">
        <v>684</v>
      </c>
      <c r="B302" s="12">
        <v>36872</v>
      </c>
      <c r="C302" s="6">
        <v>530</v>
      </c>
      <c r="D302" s="14" t="s">
        <v>979</v>
      </c>
      <c r="E302" s="7" t="s">
        <v>187</v>
      </c>
      <c r="F302" s="7"/>
      <c r="G302" s="8"/>
    </row>
    <row r="303" spans="1:7" ht="24" x14ac:dyDescent="0.2">
      <c r="A303" s="4" t="s">
        <v>759</v>
      </c>
      <c r="B303" s="12">
        <v>36838</v>
      </c>
      <c r="C303" s="6">
        <v>529</v>
      </c>
      <c r="D303" s="7" t="s">
        <v>188</v>
      </c>
      <c r="E303" s="7" t="s">
        <v>189</v>
      </c>
      <c r="F303" s="7"/>
      <c r="G303" s="8"/>
    </row>
    <row r="304" spans="1:7" x14ac:dyDescent="0.2">
      <c r="A304" s="6"/>
      <c r="B304" s="12">
        <v>36810</v>
      </c>
      <c r="C304" s="6">
        <v>528</v>
      </c>
      <c r="D304" s="7" t="s">
        <v>872</v>
      </c>
      <c r="E304" s="7" t="s">
        <v>190</v>
      </c>
      <c r="F304" s="7"/>
      <c r="G304" s="8"/>
    </row>
    <row r="305" spans="1:7" x14ac:dyDescent="0.2">
      <c r="A305" s="6"/>
      <c r="B305" s="12">
        <v>36782</v>
      </c>
      <c r="C305" s="6">
        <v>527</v>
      </c>
      <c r="D305" s="14" t="s">
        <v>980</v>
      </c>
      <c r="E305" s="7" t="s">
        <v>191</v>
      </c>
      <c r="F305" s="7"/>
      <c r="G305" s="8"/>
    </row>
    <row r="306" spans="1:7" x14ac:dyDescent="0.2">
      <c r="A306" s="6"/>
      <c r="B306" s="12">
        <v>36747</v>
      </c>
      <c r="C306" s="6">
        <v>526</v>
      </c>
      <c r="D306" s="14" t="s">
        <v>981</v>
      </c>
      <c r="E306" s="7" t="s">
        <v>982</v>
      </c>
      <c r="F306" s="7"/>
      <c r="G306" s="8"/>
    </row>
    <row r="307" spans="1:7" x14ac:dyDescent="0.2">
      <c r="A307" s="6"/>
      <c r="B307" s="12">
        <v>36719</v>
      </c>
      <c r="C307" s="6">
        <v>525</v>
      </c>
      <c r="D307" s="14" t="s">
        <v>876</v>
      </c>
      <c r="E307" s="7" t="s">
        <v>192</v>
      </c>
      <c r="F307" s="7"/>
      <c r="G307" s="8"/>
    </row>
    <row r="308" spans="1:7" x14ac:dyDescent="0.2">
      <c r="A308" s="6"/>
      <c r="B308" s="12">
        <v>36691</v>
      </c>
      <c r="C308" s="6">
        <v>524</v>
      </c>
      <c r="D308" s="14" t="s">
        <v>952</v>
      </c>
      <c r="E308" s="7" t="s">
        <v>193</v>
      </c>
      <c r="F308" s="7"/>
      <c r="G308" s="8"/>
    </row>
    <row r="309" spans="1:7" x14ac:dyDescent="0.2">
      <c r="A309" s="6"/>
      <c r="B309" s="12">
        <v>36656</v>
      </c>
      <c r="C309" s="6">
        <v>523</v>
      </c>
      <c r="D309" s="14" t="s">
        <v>983</v>
      </c>
      <c r="E309" s="7" t="s">
        <v>194</v>
      </c>
      <c r="F309" s="7"/>
      <c r="G309" s="8"/>
    </row>
    <row r="310" spans="1:7" x14ac:dyDescent="0.2">
      <c r="A310" s="6"/>
      <c r="B310" s="12">
        <v>36628</v>
      </c>
      <c r="C310" s="6">
        <v>522</v>
      </c>
      <c r="D310" s="14" t="s">
        <v>195</v>
      </c>
      <c r="E310" s="7" t="s">
        <v>196</v>
      </c>
      <c r="F310" s="7"/>
      <c r="G310" s="8"/>
    </row>
    <row r="311" spans="1:7" x14ac:dyDescent="0.2">
      <c r="A311" s="6"/>
      <c r="B311" s="12">
        <v>36593</v>
      </c>
      <c r="C311" s="6">
        <v>521</v>
      </c>
      <c r="D311" s="14" t="s">
        <v>984</v>
      </c>
      <c r="E311" s="7" t="s">
        <v>197</v>
      </c>
      <c r="F311" s="7"/>
      <c r="G311" s="8"/>
    </row>
    <row r="312" spans="1:7" x14ac:dyDescent="0.2">
      <c r="A312" s="6"/>
      <c r="B312" s="12">
        <v>36565</v>
      </c>
      <c r="C312" s="6">
        <v>520</v>
      </c>
      <c r="D312" s="14" t="s">
        <v>985</v>
      </c>
      <c r="E312" s="7" t="s">
        <v>986</v>
      </c>
      <c r="F312" s="7"/>
      <c r="G312" s="8"/>
    </row>
    <row r="313" spans="1:7" x14ac:dyDescent="0.2">
      <c r="A313" s="6"/>
      <c r="B313" s="12">
        <v>36537</v>
      </c>
      <c r="C313" s="6">
        <v>519</v>
      </c>
      <c r="D313" s="14" t="s">
        <v>915</v>
      </c>
      <c r="E313" s="7" t="s">
        <v>198</v>
      </c>
      <c r="F313" s="7"/>
      <c r="G313" s="8"/>
    </row>
    <row r="314" spans="1:7" x14ac:dyDescent="0.2">
      <c r="A314" s="6" t="s">
        <v>685</v>
      </c>
      <c r="B314" s="12">
        <v>36502</v>
      </c>
      <c r="C314" s="6">
        <v>518</v>
      </c>
      <c r="D314" s="14" t="s">
        <v>851</v>
      </c>
      <c r="E314" s="7" t="s">
        <v>199</v>
      </c>
      <c r="F314" s="7"/>
      <c r="G314" s="8"/>
    </row>
    <row r="315" spans="1:7" x14ac:dyDescent="0.2">
      <c r="A315" s="4" t="s">
        <v>760</v>
      </c>
      <c r="B315" s="12">
        <v>36474</v>
      </c>
      <c r="C315" s="6">
        <v>517</v>
      </c>
      <c r="D315" s="7" t="s">
        <v>887</v>
      </c>
      <c r="E315" s="7" t="s">
        <v>200</v>
      </c>
      <c r="F315" s="7"/>
      <c r="G315" s="8"/>
    </row>
    <row r="316" spans="1:7" ht="24" x14ac:dyDescent="0.2">
      <c r="A316" s="6"/>
      <c r="B316" s="12">
        <v>36446</v>
      </c>
      <c r="C316" s="6">
        <v>516</v>
      </c>
      <c r="D316" s="7" t="s">
        <v>987</v>
      </c>
      <c r="E316" s="7" t="s">
        <v>201</v>
      </c>
      <c r="F316" s="7"/>
      <c r="G316" s="8"/>
    </row>
    <row r="317" spans="1:7" x14ac:dyDescent="0.2">
      <c r="A317" s="6"/>
      <c r="B317" s="12">
        <v>36411</v>
      </c>
      <c r="C317" s="6">
        <v>515</v>
      </c>
      <c r="D317" s="14" t="s">
        <v>959</v>
      </c>
      <c r="E317" s="7" t="s">
        <v>202</v>
      </c>
      <c r="F317" s="7"/>
      <c r="G317" s="8"/>
    </row>
    <row r="318" spans="1:7" x14ac:dyDescent="0.2">
      <c r="A318" s="6"/>
      <c r="B318" s="12">
        <v>36383</v>
      </c>
      <c r="C318" s="6">
        <v>514</v>
      </c>
      <c r="D318" s="14" t="s">
        <v>988</v>
      </c>
      <c r="E318" s="7" t="s">
        <v>203</v>
      </c>
      <c r="F318" s="7"/>
      <c r="G318" s="8"/>
    </row>
    <row r="319" spans="1:7" ht="24" x14ac:dyDescent="0.2">
      <c r="A319" s="6"/>
      <c r="B319" s="12">
        <v>36355</v>
      </c>
      <c r="C319" s="6">
        <v>513</v>
      </c>
      <c r="D319" s="14" t="s">
        <v>204</v>
      </c>
      <c r="E319" s="7" t="s">
        <v>205</v>
      </c>
      <c r="F319" s="7"/>
      <c r="G319" s="8"/>
    </row>
    <row r="320" spans="1:7" x14ac:dyDescent="0.2">
      <c r="A320" s="6"/>
      <c r="B320" s="12">
        <v>36320</v>
      </c>
      <c r="C320" s="6">
        <v>512</v>
      </c>
      <c r="D320" s="14" t="s">
        <v>989</v>
      </c>
      <c r="E320" s="7" t="s">
        <v>990</v>
      </c>
      <c r="F320" s="7"/>
      <c r="G320" s="8"/>
    </row>
    <row r="321" spans="1:7" x14ac:dyDescent="0.2">
      <c r="A321" s="6"/>
      <c r="B321" s="12">
        <v>36292</v>
      </c>
      <c r="C321" s="6">
        <v>511</v>
      </c>
      <c r="D321" s="14" t="s">
        <v>991</v>
      </c>
      <c r="E321" s="7" t="s">
        <v>206</v>
      </c>
      <c r="F321" s="7"/>
      <c r="G321" s="8"/>
    </row>
    <row r="322" spans="1:7" x14ac:dyDescent="0.2">
      <c r="A322" s="6"/>
      <c r="B322" s="12">
        <v>36264</v>
      </c>
      <c r="C322" s="6">
        <v>510</v>
      </c>
      <c r="D322" s="14" t="s">
        <v>992</v>
      </c>
      <c r="E322" s="7" t="s">
        <v>207</v>
      </c>
      <c r="F322" s="7"/>
      <c r="G322" s="8"/>
    </row>
    <row r="323" spans="1:7" x14ac:dyDescent="0.2">
      <c r="A323" s="6"/>
      <c r="B323" s="12">
        <v>36229</v>
      </c>
      <c r="C323" s="6">
        <v>509</v>
      </c>
      <c r="D323" s="14" t="s">
        <v>854</v>
      </c>
      <c r="E323" s="7" t="s">
        <v>993</v>
      </c>
      <c r="F323" s="7"/>
      <c r="G323" s="8"/>
    </row>
    <row r="324" spans="1:7" x14ac:dyDescent="0.2">
      <c r="A324" s="6"/>
      <c r="B324" s="12">
        <v>36201</v>
      </c>
      <c r="C324" s="6">
        <v>508</v>
      </c>
      <c r="D324" s="14" t="s">
        <v>987</v>
      </c>
      <c r="E324" s="7" t="s">
        <v>994</v>
      </c>
      <c r="F324" s="7"/>
      <c r="G324" s="8"/>
    </row>
    <row r="325" spans="1:7" x14ac:dyDescent="0.2">
      <c r="A325" s="6"/>
      <c r="B325" s="12">
        <v>36173</v>
      </c>
      <c r="C325" s="6">
        <v>507</v>
      </c>
      <c r="D325" s="14" t="s">
        <v>995</v>
      </c>
      <c r="E325" s="7" t="s">
        <v>208</v>
      </c>
      <c r="F325" s="7"/>
      <c r="G325" s="8"/>
    </row>
    <row r="326" spans="1:7" x14ac:dyDescent="0.2">
      <c r="A326" s="6" t="s">
        <v>686</v>
      </c>
      <c r="B326" s="12">
        <v>36138</v>
      </c>
      <c r="C326" s="6">
        <v>506</v>
      </c>
      <c r="D326" s="14" t="s">
        <v>887</v>
      </c>
      <c r="E326" s="7" t="s">
        <v>209</v>
      </c>
      <c r="F326" s="7"/>
      <c r="G326" s="8"/>
    </row>
    <row r="327" spans="1:7" x14ac:dyDescent="0.2">
      <c r="A327" s="4" t="s">
        <v>761</v>
      </c>
      <c r="B327" s="12">
        <v>36110</v>
      </c>
      <c r="C327" s="6">
        <v>505</v>
      </c>
      <c r="D327" s="7" t="s">
        <v>996</v>
      </c>
      <c r="E327" s="7" t="s">
        <v>210</v>
      </c>
      <c r="F327" s="7"/>
      <c r="G327" s="8"/>
    </row>
    <row r="328" spans="1:7" x14ac:dyDescent="0.2">
      <c r="A328" s="6"/>
      <c r="B328" s="12">
        <v>36082</v>
      </c>
      <c r="C328" s="6">
        <v>504</v>
      </c>
      <c r="D328" s="7" t="s">
        <v>968</v>
      </c>
      <c r="E328" s="7" t="s">
        <v>211</v>
      </c>
      <c r="F328" s="7"/>
      <c r="G328" s="8"/>
    </row>
    <row r="329" spans="1:7" x14ac:dyDescent="0.2">
      <c r="A329" s="6"/>
      <c r="B329" s="12">
        <v>36047</v>
      </c>
      <c r="C329" s="6">
        <v>503</v>
      </c>
      <c r="D329" s="14" t="s">
        <v>997</v>
      </c>
      <c r="E329" s="7" t="s">
        <v>212</v>
      </c>
      <c r="F329" s="7"/>
      <c r="G329" s="8"/>
    </row>
    <row r="330" spans="1:7" x14ac:dyDescent="0.2">
      <c r="A330" s="6"/>
      <c r="B330" s="12">
        <v>36019</v>
      </c>
      <c r="C330" s="6">
        <v>502</v>
      </c>
      <c r="D330" s="14" t="s">
        <v>998</v>
      </c>
      <c r="E330" s="7" t="s">
        <v>213</v>
      </c>
      <c r="F330" s="7"/>
      <c r="G330" s="8"/>
    </row>
    <row r="331" spans="1:7" x14ac:dyDescent="0.2">
      <c r="A331" s="6"/>
      <c r="B331" s="12">
        <v>35984</v>
      </c>
      <c r="C331" s="6">
        <v>501</v>
      </c>
      <c r="D331" s="14" t="s">
        <v>999</v>
      </c>
      <c r="E331" s="7" t="s">
        <v>214</v>
      </c>
      <c r="F331" s="7"/>
      <c r="G331" s="8"/>
    </row>
    <row r="332" spans="1:7" x14ac:dyDescent="0.2">
      <c r="A332" s="6"/>
      <c r="B332" s="12">
        <v>35956</v>
      </c>
      <c r="C332" s="6">
        <v>500</v>
      </c>
      <c r="D332" s="14" t="s">
        <v>917</v>
      </c>
      <c r="E332" s="7" t="s">
        <v>215</v>
      </c>
      <c r="F332" s="7"/>
      <c r="G332" s="8"/>
    </row>
    <row r="333" spans="1:7" x14ac:dyDescent="0.2">
      <c r="A333" s="6"/>
      <c r="B333" s="12">
        <v>35928</v>
      </c>
      <c r="C333" s="6">
        <v>499</v>
      </c>
      <c r="D333" s="14" t="s">
        <v>1000</v>
      </c>
      <c r="E333" s="7" t="s">
        <v>216</v>
      </c>
      <c r="F333" s="7"/>
      <c r="G333" s="8"/>
    </row>
    <row r="334" spans="1:7" x14ac:dyDescent="0.2">
      <c r="A334" s="6"/>
      <c r="B334" s="12">
        <v>35893</v>
      </c>
      <c r="C334" s="6">
        <v>498</v>
      </c>
      <c r="D334" s="14" t="s">
        <v>885</v>
      </c>
      <c r="E334" s="7" t="s">
        <v>217</v>
      </c>
      <c r="F334" s="7"/>
      <c r="G334" s="8"/>
    </row>
    <row r="335" spans="1:7" x14ac:dyDescent="0.2">
      <c r="A335" s="6"/>
      <c r="B335" s="12">
        <v>35865</v>
      </c>
      <c r="C335" s="6">
        <v>497</v>
      </c>
      <c r="D335" s="14" t="s">
        <v>836</v>
      </c>
      <c r="E335" s="7" t="s">
        <v>1001</v>
      </c>
      <c r="F335" s="7"/>
      <c r="G335" s="8"/>
    </row>
    <row r="336" spans="1:7" ht="24" x14ac:dyDescent="0.2">
      <c r="A336" s="6"/>
      <c r="B336" s="12">
        <v>35837</v>
      </c>
      <c r="C336" s="6">
        <v>496</v>
      </c>
      <c r="D336" s="14" t="s">
        <v>218</v>
      </c>
      <c r="E336" s="7" t="s">
        <v>1002</v>
      </c>
      <c r="F336" s="7"/>
      <c r="G336" s="8"/>
    </row>
    <row r="337" spans="1:7" x14ac:dyDescent="0.2">
      <c r="A337" s="6"/>
      <c r="B337" s="12">
        <v>35809</v>
      </c>
      <c r="C337" s="6">
        <v>495</v>
      </c>
      <c r="D337" s="14" t="s">
        <v>1003</v>
      </c>
      <c r="E337" s="7" t="s">
        <v>219</v>
      </c>
      <c r="F337" s="7"/>
      <c r="G337" s="8"/>
    </row>
    <row r="338" spans="1:7" ht="24" x14ac:dyDescent="0.2">
      <c r="A338" s="6" t="s">
        <v>687</v>
      </c>
      <c r="B338" s="12">
        <v>35774</v>
      </c>
      <c r="C338" s="6">
        <v>494</v>
      </c>
      <c r="D338" s="14" t="s">
        <v>1004</v>
      </c>
      <c r="E338" s="7" t="s">
        <v>1005</v>
      </c>
      <c r="F338" s="7"/>
      <c r="G338" s="8"/>
    </row>
    <row r="339" spans="1:7" x14ac:dyDescent="0.2">
      <c r="A339" s="4" t="s">
        <v>762</v>
      </c>
      <c r="B339" s="12">
        <v>35746</v>
      </c>
      <c r="C339" s="6">
        <v>493</v>
      </c>
      <c r="D339" s="7" t="s">
        <v>933</v>
      </c>
      <c r="E339" s="7" t="s">
        <v>220</v>
      </c>
      <c r="F339" s="7"/>
      <c r="G339" s="8"/>
    </row>
    <row r="340" spans="1:7" x14ac:dyDescent="0.2">
      <c r="A340" s="6"/>
      <c r="B340" s="12">
        <v>35711</v>
      </c>
      <c r="C340" s="6">
        <v>492</v>
      </c>
      <c r="D340" s="7" t="s">
        <v>1006</v>
      </c>
      <c r="E340" s="7" t="s">
        <v>221</v>
      </c>
      <c r="F340" s="7"/>
      <c r="G340" s="8"/>
    </row>
    <row r="341" spans="1:7" x14ac:dyDescent="0.2">
      <c r="A341" s="6"/>
      <c r="B341" s="12">
        <v>35683</v>
      </c>
      <c r="C341" s="6">
        <v>491</v>
      </c>
      <c r="D341" s="14" t="s">
        <v>915</v>
      </c>
      <c r="E341" s="7" t="s">
        <v>222</v>
      </c>
      <c r="F341" s="7"/>
      <c r="G341" s="8"/>
    </row>
    <row r="342" spans="1:7" x14ac:dyDescent="0.2">
      <c r="A342" s="6"/>
      <c r="B342" s="12">
        <v>35655</v>
      </c>
      <c r="C342" s="6">
        <v>490</v>
      </c>
      <c r="D342" s="14" t="s">
        <v>1007</v>
      </c>
      <c r="E342" s="7" t="s">
        <v>223</v>
      </c>
      <c r="F342" s="7"/>
      <c r="G342" s="8"/>
    </row>
    <row r="343" spans="1:7" x14ac:dyDescent="0.2">
      <c r="A343" s="6"/>
      <c r="B343" s="12">
        <v>35620</v>
      </c>
      <c r="C343" s="6">
        <v>489</v>
      </c>
      <c r="D343" s="14" t="s">
        <v>945</v>
      </c>
      <c r="E343" s="7" t="s">
        <v>224</v>
      </c>
      <c r="F343" s="7"/>
      <c r="G343" s="8"/>
    </row>
    <row r="344" spans="1:7" ht="24" x14ac:dyDescent="0.2">
      <c r="A344" s="6"/>
      <c r="B344" s="12">
        <v>35592</v>
      </c>
      <c r="C344" s="6">
        <v>488</v>
      </c>
      <c r="D344" s="14" t="s">
        <v>1008</v>
      </c>
      <c r="E344" s="7" t="s">
        <v>1009</v>
      </c>
      <c r="F344" s="7"/>
      <c r="G344" s="8"/>
    </row>
    <row r="345" spans="1:7" x14ac:dyDescent="0.2">
      <c r="A345" s="6"/>
      <c r="B345" s="12">
        <v>35564</v>
      </c>
      <c r="C345" s="6">
        <v>487</v>
      </c>
      <c r="D345" s="14" t="s">
        <v>1010</v>
      </c>
      <c r="E345" s="7" t="s">
        <v>225</v>
      </c>
      <c r="F345" s="7"/>
      <c r="G345" s="8"/>
    </row>
    <row r="346" spans="1:7" x14ac:dyDescent="0.2">
      <c r="A346" s="6"/>
      <c r="B346" s="12">
        <v>35529</v>
      </c>
      <c r="C346" s="6">
        <v>486</v>
      </c>
      <c r="D346" s="14" t="s">
        <v>1011</v>
      </c>
      <c r="E346" s="7" t="s">
        <v>226</v>
      </c>
      <c r="F346" s="7"/>
      <c r="G346" s="8"/>
    </row>
    <row r="347" spans="1:7" ht="24" x14ac:dyDescent="0.2">
      <c r="A347" s="6"/>
      <c r="B347" s="12">
        <v>35501</v>
      </c>
      <c r="C347" s="6">
        <v>485</v>
      </c>
      <c r="D347" s="14" t="s">
        <v>227</v>
      </c>
      <c r="E347" s="7" t="s">
        <v>1012</v>
      </c>
      <c r="F347" s="7"/>
      <c r="G347" s="8"/>
    </row>
    <row r="348" spans="1:7" ht="24" x14ac:dyDescent="0.2">
      <c r="A348" s="6"/>
      <c r="B348" s="12">
        <v>35473</v>
      </c>
      <c r="C348" s="6">
        <v>484</v>
      </c>
      <c r="D348" s="14" t="s">
        <v>827</v>
      </c>
      <c r="E348" s="7" t="s">
        <v>1013</v>
      </c>
      <c r="F348" s="7"/>
      <c r="G348" s="8"/>
    </row>
    <row r="349" spans="1:7" ht="24" x14ac:dyDescent="0.2">
      <c r="A349" s="6"/>
      <c r="B349" s="12">
        <v>35438</v>
      </c>
      <c r="C349" s="6">
        <v>483</v>
      </c>
      <c r="D349" s="14" t="s">
        <v>1014</v>
      </c>
      <c r="E349" s="7" t="s">
        <v>1015</v>
      </c>
      <c r="F349" s="7"/>
      <c r="G349" s="8"/>
    </row>
    <row r="350" spans="1:7" x14ac:dyDescent="0.2">
      <c r="A350" s="6" t="s">
        <v>688</v>
      </c>
      <c r="B350" s="12">
        <v>35410</v>
      </c>
      <c r="C350" s="6">
        <v>482</v>
      </c>
      <c r="D350" s="14" t="s">
        <v>843</v>
      </c>
      <c r="E350" s="7" t="s">
        <v>228</v>
      </c>
      <c r="F350" s="7"/>
      <c r="G350" s="8"/>
    </row>
    <row r="351" spans="1:7" ht="24" x14ac:dyDescent="0.2">
      <c r="A351" s="4" t="s">
        <v>763</v>
      </c>
      <c r="B351" s="12">
        <v>35382</v>
      </c>
      <c r="C351" s="6">
        <v>481</v>
      </c>
      <c r="D351" s="7" t="s">
        <v>229</v>
      </c>
      <c r="E351" s="7" t="s">
        <v>1016</v>
      </c>
      <c r="F351" s="7"/>
      <c r="G351" s="8"/>
    </row>
    <row r="352" spans="1:7" ht="24" x14ac:dyDescent="0.2">
      <c r="A352" s="6"/>
      <c r="B352" s="12">
        <v>35347</v>
      </c>
      <c r="C352" s="6">
        <v>480</v>
      </c>
      <c r="D352" s="7" t="s">
        <v>230</v>
      </c>
      <c r="E352" s="7" t="s">
        <v>1017</v>
      </c>
      <c r="F352" s="7"/>
      <c r="G352" s="8"/>
    </row>
    <row r="353" spans="1:7" x14ac:dyDescent="0.2">
      <c r="A353" s="6"/>
      <c r="B353" s="12">
        <v>35319</v>
      </c>
      <c r="C353" s="6">
        <v>479</v>
      </c>
      <c r="D353" s="14" t="s">
        <v>987</v>
      </c>
      <c r="E353" s="7" t="s">
        <v>231</v>
      </c>
      <c r="F353" s="7"/>
      <c r="G353" s="8"/>
    </row>
    <row r="354" spans="1:7" x14ac:dyDescent="0.2">
      <c r="A354" s="6"/>
      <c r="B354" s="12">
        <v>35291</v>
      </c>
      <c r="C354" s="6">
        <v>478</v>
      </c>
      <c r="D354" s="14" t="s">
        <v>1018</v>
      </c>
      <c r="E354" s="7" t="s">
        <v>232</v>
      </c>
      <c r="F354" s="7"/>
      <c r="G354" s="8"/>
    </row>
    <row r="355" spans="1:7" x14ac:dyDescent="0.2">
      <c r="A355" s="6"/>
      <c r="B355" s="12">
        <v>35256</v>
      </c>
      <c r="C355" s="6">
        <v>477</v>
      </c>
      <c r="D355" s="14" t="s">
        <v>890</v>
      </c>
      <c r="E355" s="7" t="s">
        <v>233</v>
      </c>
      <c r="F355" s="7"/>
      <c r="G355" s="8"/>
    </row>
    <row r="356" spans="1:7" x14ac:dyDescent="0.2">
      <c r="A356" s="6"/>
      <c r="B356" s="12">
        <v>35228</v>
      </c>
      <c r="C356" s="6">
        <v>476</v>
      </c>
      <c r="D356" s="14" t="s">
        <v>836</v>
      </c>
      <c r="E356" s="7" t="s">
        <v>234</v>
      </c>
      <c r="F356" s="7"/>
      <c r="G356" s="8"/>
    </row>
    <row r="357" spans="1:7" x14ac:dyDescent="0.2">
      <c r="A357" s="6"/>
      <c r="B357" s="12">
        <v>35193</v>
      </c>
      <c r="C357" s="6">
        <v>475</v>
      </c>
      <c r="D357" s="14" t="s">
        <v>968</v>
      </c>
      <c r="E357" s="7" t="s">
        <v>235</v>
      </c>
      <c r="F357" s="7"/>
      <c r="G357" s="8"/>
    </row>
    <row r="358" spans="1:7" x14ac:dyDescent="0.2">
      <c r="A358" s="6"/>
      <c r="B358" s="12">
        <v>35165</v>
      </c>
      <c r="C358" s="6">
        <v>474</v>
      </c>
      <c r="D358" s="14" t="s">
        <v>1019</v>
      </c>
      <c r="E358" s="7" t="s">
        <v>236</v>
      </c>
      <c r="F358" s="7"/>
      <c r="G358" s="8"/>
    </row>
    <row r="359" spans="1:7" x14ac:dyDescent="0.2">
      <c r="A359" s="6"/>
      <c r="B359" s="12">
        <v>35137</v>
      </c>
      <c r="C359" s="6">
        <v>473</v>
      </c>
      <c r="D359" s="14" t="s">
        <v>1020</v>
      </c>
      <c r="E359" s="7" t="s">
        <v>237</v>
      </c>
      <c r="F359" s="7"/>
      <c r="G359" s="8"/>
    </row>
    <row r="360" spans="1:7" ht="24" x14ac:dyDescent="0.2">
      <c r="A360" s="6"/>
      <c r="B360" s="12">
        <v>35109</v>
      </c>
      <c r="C360" s="6">
        <v>472</v>
      </c>
      <c r="D360" s="14" t="s">
        <v>238</v>
      </c>
      <c r="E360" s="7" t="s">
        <v>1021</v>
      </c>
      <c r="F360" s="7"/>
      <c r="G360" s="8"/>
    </row>
    <row r="361" spans="1:7" ht="24" x14ac:dyDescent="0.2">
      <c r="A361" s="6"/>
      <c r="B361" s="12">
        <v>35074</v>
      </c>
      <c r="C361" s="6">
        <v>471</v>
      </c>
      <c r="D361" s="14" t="s">
        <v>870</v>
      </c>
      <c r="E361" s="7" t="s">
        <v>239</v>
      </c>
      <c r="F361" s="7"/>
      <c r="G361" s="8"/>
    </row>
    <row r="362" spans="1:7" x14ac:dyDescent="0.2">
      <c r="A362" s="6" t="s">
        <v>689</v>
      </c>
      <c r="B362" s="12">
        <v>35046</v>
      </c>
      <c r="C362" s="6">
        <v>470</v>
      </c>
      <c r="D362" s="14" t="s">
        <v>1022</v>
      </c>
      <c r="E362" s="7" t="s">
        <v>240</v>
      </c>
      <c r="F362" s="7"/>
      <c r="G362" s="8"/>
    </row>
    <row r="363" spans="1:7" ht="24" x14ac:dyDescent="0.2">
      <c r="A363" s="4" t="s">
        <v>764</v>
      </c>
      <c r="B363" s="12">
        <v>35011</v>
      </c>
      <c r="C363" s="6">
        <v>469</v>
      </c>
      <c r="D363" s="7" t="s">
        <v>107</v>
      </c>
      <c r="E363" s="7" t="s">
        <v>1023</v>
      </c>
      <c r="F363" s="7"/>
      <c r="G363" s="8"/>
    </row>
    <row r="364" spans="1:7" x14ac:dyDescent="0.2">
      <c r="A364" s="6"/>
      <c r="B364" s="12">
        <v>34983</v>
      </c>
      <c r="C364" s="6">
        <v>468</v>
      </c>
      <c r="D364" s="7" t="s">
        <v>851</v>
      </c>
      <c r="E364" s="7" t="s">
        <v>241</v>
      </c>
      <c r="F364" s="7"/>
      <c r="G364" s="8"/>
    </row>
    <row r="365" spans="1:7" x14ac:dyDescent="0.2">
      <c r="A365" s="6"/>
      <c r="B365" s="12">
        <v>44817</v>
      </c>
      <c r="C365" s="15" t="s">
        <v>242</v>
      </c>
      <c r="D365" s="14"/>
      <c r="E365" s="16"/>
      <c r="F365" s="16"/>
      <c r="G365" s="8"/>
    </row>
    <row r="366" spans="1:7" x14ac:dyDescent="0.2">
      <c r="A366" s="6"/>
      <c r="B366" s="12">
        <v>44782</v>
      </c>
      <c r="C366" s="15" t="s">
        <v>242</v>
      </c>
      <c r="D366" s="14"/>
      <c r="E366" s="16"/>
      <c r="F366" s="16"/>
      <c r="G366" s="8"/>
    </row>
    <row r="367" spans="1:7" x14ac:dyDescent="0.2">
      <c r="A367" s="6"/>
      <c r="B367" s="12">
        <v>44754</v>
      </c>
      <c r="C367" s="15" t="s">
        <v>242</v>
      </c>
      <c r="D367" s="14"/>
      <c r="E367" s="16"/>
      <c r="F367" s="16"/>
      <c r="G367" s="8"/>
    </row>
    <row r="368" spans="1:7" x14ac:dyDescent="0.2">
      <c r="A368" s="6"/>
      <c r="B368" s="12">
        <v>44726</v>
      </c>
      <c r="C368" s="15" t="s">
        <v>242</v>
      </c>
      <c r="D368" s="14"/>
      <c r="E368" s="16"/>
      <c r="F368" s="16"/>
      <c r="G368" s="8"/>
    </row>
    <row r="369" spans="1:7" x14ac:dyDescent="0.2">
      <c r="A369" s="6"/>
      <c r="B369" s="12">
        <v>44691</v>
      </c>
      <c r="C369" s="15" t="s">
        <v>242</v>
      </c>
      <c r="D369" s="14"/>
      <c r="E369" s="16"/>
      <c r="F369" s="16"/>
      <c r="G369" s="8"/>
    </row>
    <row r="370" spans="1:7" x14ac:dyDescent="0.2">
      <c r="A370" s="6"/>
      <c r="B370" s="12">
        <v>44663</v>
      </c>
      <c r="C370" s="15" t="s">
        <v>242</v>
      </c>
      <c r="D370" s="14"/>
      <c r="E370" s="16"/>
      <c r="F370" s="16"/>
      <c r="G370" s="8"/>
    </row>
    <row r="371" spans="1:7" x14ac:dyDescent="0.2">
      <c r="A371" s="6"/>
      <c r="B371" s="12">
        <v>44628</v>
      </c>
      <c r="C371" s="15" t="s">
        <v>242</v>
      </c>
      <c r="D371" s="14"/>
      <c r="E371" s="16"/>
      <c r="F371" s="16"/>
      <c r="G371" s="8"/>
    </row>
    <row r="372" spans="1:7" x14ac:dyDescent="0.2">
      <c r="A372" s="6"/>
      <c r="B372" s="12">
        <v>44600</v>
      </c>
      <c r="C372" s="15" t="s">
        <v>765</v>
      </c>
      <c r="D372" s="14"/>
      <c r="E372" s="16"/>
      <c r="F372" s="16"/>
      <c r="G372" s="8"/>
    </row>
    <row r="373" spans="1:7" x14ac:dyDescent="0.2">
      <c r="A373" s="6"/>
      <c r="B373" s="12">
        <v>34710</v>
      </c>
      <c r="C373" s="6">
        <v>467</v>
      </c>
      <c r="D373" s="14" t="s">
        <v>1022</v>
      </c>
      <c r="E373" s="7" t="s">
        <v>243</v>
      </c>
      <c r="F373" s="7"/>
      <c r="G373" s="8"/>
    </row>
    <row r="374" spans="1:7" ht="24" x14ac:dyDescent="0.2">
      <c r="A374" s="6" t="s">
        <v>690</v>
      </c>
      <c r="B374" s="12">
        <v>34682</v>
      </c>
      <c r="C374" s="6">
        <v>466</v>
      </c>
      <c r="D374" s="14" t="s">
        <v>244</v>
      </c>
      <c r="E374" s="7" t="s">
        <v>1024</v>
      </c>
      <c r="F374" s="7"/>
      <c r="G374" s="8"/>
    </row>
    <row r="375" spans="1:7" x14ac:dyDescent="0.2">
      <c r="A375" s="4" t="s">
        <v>766</v>
      </c>
      <c r="B375" s="12">
        <v>34647</v>
      </c>
      <c r="C375" s="6">
        <v>465</v>
      </c>
      <c r="D375" s="7" t="s">
        <v>887</v>
      </c>
      <c r="E375" s="7" t="s">
        <v>245</v>
      </c>
      <c r="F375" s="7"/>
      <c r="G375" s="8"/>
    </row>
    <row r="376" spans="1:7" x14ac:dyDescent="0.2">
      <c r="A376" s="6"/>
      <c r="B376" s="12">
        <v>34619</v>
      </c>
      <c r="C376" s="6">
        <v>464</v>
      </c>
      <c r="D376" s="7" t="s">
        <v>1025</v>
      </c>
      <c r="E376" s="7" t="s">
        <v>246</v>
      </c>
      <c r="F376" s="7"/>
      <c r="G376" s="8"/>
    </row>
    <row r="377" spans="1:7" x14ac:dyDescent="0.2">
      <c r="A377" s="6"/>
      <c r="B377" s="12">
        <v>34591</v>
      </c>
      <c r="C377" s="6">
        <v>463</v>
      </c>
      <c r="D377" s="14" t="s">
        <v>1000</v>
      </c>
      <c r="E377" s="7" t="s">
        <v>247</v>
      </c>
      <c r="F377" s="7"/>
      <c r="G377" s="8"/>
    </row>
    <row r="378" spans="1:7" x14ac:dyDescent="0.2">
      <c r="A378" s="6"/>
      <c r="B378" s="12">
        <v>34556</v>
      </c>
      <c r="C378" s="6">
        <v>462</v>
      </c>
      <c r="D378" s="14" t="s">
        <v>1026</v>
      </c>
      <c r="E378" s="7" t="s">
        <v>248</v>
      </c>
      <c r="F378" s="7"/>
      <c r="G378" s="8"/>
    </row>
    <row r="379" spans="1:7" ht="24" x14ac:dyDescent="0.2">
      <c r="A379" s="6"/>
      <c r="B379" s="12">
        <v>34528</v>
      </c>
      <c r="C379" s="6">
        <v>461</v>
      </c>
      <c r="D379" s="14" t="s">
        <v>1027</v>
      </c>
      <c r="E379" s="7" t="s">
        <v>1028</v>
      </c>
      <c r="F379" s="7"/>
      <c r="G379" s="8"/>
    </row>
    <row r="380" spans="1:7" ht="24" x14ac:dyDescent="0.2">
      <c r="A380" s="6"/>
      <c r="B380" s="12">
        <v>34493</v>
      </c>
      <c r="C380" s="6">
        <v>460</v>
      </c>
      <c r="D380" s="14" t="s">
        <v>29</v>
      </c>
      <c r="E380" s="7" t="s">
        <v>1029</v>
      </c>
      <c r="F380" s="7"/>
      <c r="G380" s="8"/>
    </row>
    <row r="381" spans="1:7" x14ac:dyDescent="0.2">
      <c r="A381" s="6"/>
      <c r="B381" s="12">
        <v>34465</v>
      </c>
      <c r="C381" s="6">
        <v>459</v>
      </c>
      <c r="D381" s="14" t="s">
        <v>1030</v>
      </c>
      <c r="E381" s="7" t="s">
        <v>249</v>
      </c>
      <c r="F381" s="7"/>
      <c r="G381" s="8"/>
    </row>
    <row r="382" spans="1:7" x14ac:dyDescent="0.2">
      <c r="A382" s="6"/>
      <c r="B382" s="12">
        <v>34437</v>
      </c>
      <c r="C382" s="6">
        <v>458</v>
      </c>
      <c r="D382" s="14" t="s">
        <v>881</v>
      </c>
      <c r="E382" s="7" t="s">
        <v>250</v>
      </c>
      <c r="F382" s="7"/>
      <c r="G382" s="8"/>
    </row>
    <row r="383" spans="1:7" x14ac:dyDescent="0.2">
      <c r="A383" s="6"/>
      <c r="B383" s="12">
        <v>34402</v>
      </c>
      <c r="C383" s="6">
        <v>457</v>
      </c>
      <c r="D383" s="14" t="s">
        <v>1031</v>
      </c>
      <c r="E383" s="7" t="s">
        <v>251</v>
      </c>
      <c r="F383" s="7"/>
      <c r="G383" s="8"/>
    </row>
    <row r="384" spans="1:7" x14ac:dyDescent="0.2">
      <c r="A384" s="6"/>
      <c r="B384" s="12">
        <v>34374</v>
      </c>
      <c r="C384" s="6">
        <v>456</v>
      </c>
      <c r="D384" s="14" t="s">
        <v>1032</v>
      </c>
      <c r="E384" s="7" t="s">
        <v>252</v>
      </c>
      <c r="F384" s="7"/>
      <c r="G384" s="8"/>
    </row>
    <row r="385" spans="1:7" x14ac:dyDescent="0.2">
      <c r="A385" s="6"/>
      <c r="B385" s="12">
        <v>34346</v>
      </c>
      <c r="C385" s="6">
        <v>455</v>
      </c>
      <c r="D385" s="14" t="s">
        <v>1033</v>
      </c>
      <c r="E385" s="7" t="s">
        <v>253</v>
      </c>
      <c r="F385" s="7"/>
      <c r="G385" s="8"/>
    </row>
    <row r="386" spans="1:7" x14ac:dyDescent="0.2">
      <c r="A386" s="6" t="s">
        <v>691</v>
      </c>
      <c r="B386" s="12">
        <v>34311</v>
      </c>
      <c r="C386" s="6">
        <v>454</v>
      </c>
      <c r="D386" s="14" t="s">
        <v>1034</v>
      </c>
      <c r="E386" s="7" t="s">
        <v>254</v>
      </c>
      <c r="F386" s="7"/>
      <c r="G386" s="8"/>
    </row>
    <row r="387" spans="1:7" x14ac:dyDescent="0.2">
      <c r="A387" s="4" t="s">
        <v>767</v>
      </c>
      <c r="B387" s="12">
        <v>34283</v>
      </c>
      <c r="C387" s="6">
        <v>453</v>
      </c>
      <c r="D387" s="7" t="s">
        <v>957</v>
      </c>
      <c r="E387" s="7" t="s">
        <v>255</v>
      </c>
      <c r="F387" s="7"/>
      <c r="G387" s="8"/>
    </row>
    <row r="388" spans="1:7" x14ac:dyDescent="0.2">
      <c r="A388" s="6"/>
      <c r="B388" s="12">
        <v>34255</v>
      </c>
      <c r="C388" s="6">
        <v>452</v>
      </c>
      <c r="D388" s="7" t="s">
        <v>962</v>
      </c>
      <c r="E388" s="7" t="s">
        <v>256</v>
      </c>
      <c r="F388" s="7"/>
      <c r="G388" s="8"/>
    </row>
    <row r="389" spans="1:7" x14ac:dyDescent="0.2">
      <c r="A389" s="6"/>
      <c r="B389" s="12">
        <v>34220</v>
      </c>
      <c r="C389" s="6">
        <v>451</v>
      </c>
      <c r="D389" s="14" t="s">
        <v>827</v>
      </c>
      <c r="E389" s="7" t="s">
        <v>257</v>
      </c>
      <c r="F389" s="7"/>
      <c r="G389" s="8"/>
    </row>
    <row r="390" spans="1:7" x14ac:dyDescent="0.2">
      <c r="A390" s="6"/>
      <c r="B390" s="12">
        <v>34192</v>
      </c>
      <c r="C390" s="6">
        <v>450</v>
      </c>
      <c r="D390" s="14" t="s">
        <v>1035</v>
      </c>
      <c r="E390" s="7" t="s">
        <v>258</v>
      </c>
      <c r="F390" s="7"/>
      <c r="G390" s="8"/>
    </row>
    <row r="391" spans="1:7" x14ac:dyDescent="0.2">
      <c r="A391" s="6"/>
      <c r="B391" s="12">
        <v>34164</v>
      </c>
      <c r="C391" s="6">
        <v>449</v>
      </c>
      <c r="D391" s="14" t="s">
        <v>1036</v>
      </c>
      <c r="E391" s="7" t="s">
        <v>259</v>
      </c>
      <c r="F391" s="7"/>
      <c r="G391" s="8"/>
    </row>
    <row r="392" spans="1:7" ht="24" x14ac:dyDescent="0.2">
      <c r="A392" s="6"/>
      <c r="B392" s="12">
        <v>34129</v>
      </c>
      <c r="C392" s="6">
        <v>448</v>
      </c>
      <c r="D392" s="14" t="s">
        <v>260</v>
      </c>
      <c r="E392" s="7" t="s">
        <v>1037</v>
      </c>
      <c r="F392" s="7"/>
      <c r="G392" s="8"/>
    </row>
    <row r="393" spans="1:7" x14ac:dyDescent="0.2">
      <c r="A393" s="6"/>
      <c r="B393" s="12">
        <v>34101</v>
      </c>
      <c r="C393" s="6">
        <v>447</v>
      </c>
      <c r="D393" s="14" t="s">
        <v>920</v>
      </c>
      <c r="E393" s="7" t="s">
        <v>261</v>
      </c>
      <c r="F393" s="7"/>
      <c r="G393" s="8"/>
    </row>
    <row r="394" spans="1:7" ht="24" x14ac:dyDescent="0.2">
      <c r="A394" s="6"/>
      <c r="B394" s="12">
        <v>34073</v>
      </c>
      <c r="C394" s="6">
        <v>446</v>
      </c>
      <c r="D394" s="14"/>
      <c r="E394" s="7" t="s">
        <v>262</v>
      </c>
      <c r="F394" s="7"/>
      <c r="G394" s="8"/>
    </row>
    <row r="395" spans="1:7" x14ac:dyDescent="0.2">
      <c r="A395" s="6"/>
      <c r="B395" s="12">
        <v>34038</v>
      </c>
      <c r="C395" s="6">
        <v>445</v>
      </c>
      <c r="D395" s="14" t="s">
        <v>263</v>
      </c>
      <c r="E395" s="7" t="s">
        <v>1038</v>
      </c>
      <c r="F395" s="7"/>
      <c r="G395" s="8"/>
    </row>
    <row r="396" spans="1:7" x14ac:dyDescent="0.2">
      <c r="A396" s="6"/>
      <c r="B396" s="12">
        <v>34010</v>
      </c>
      <c r="C396" s="6">
        <v>444</v>
      </c>
      <c r="D396" s="14" t="s">
        <v>1039</v>
      </c>
      <c r="E396" s="7" t="s">
        <v>264</v>
      </c>
      <c r="F396" s="7"/>
      <c r="G396" s="8"/>
    </row>
    <row r="397" spans="1:7" x14ac:dyDescent="0.2">
      <c r="A397" s="6"/>
      <c r="B397" s="12">
        <v>33982</v>
      </c>
      <c r="C397" s="6">
        <v>443</v>
      </c>
      <c r="D397" s="14" t="s">
        <v>112</v>
      </c>
      <c r="E397" s="7" t="s">
        <v>1040</v>
      </c>
      <c r="F397" s="7"/>
      <c r="G397" s="8"/>
    </row>
    <row r="398" spans="1:7" x14ac:dyDescent="0.2">
      <c r="A398" s="6" t="s">
        <v>692</v>
      </c>
      <c r="B398" s="12">
        <v>33947</v>
      </c>
      <c r="C398" s="6">
        <v>442</v>
      </c>
      <c r="D398" s="14" t="s">
        <v>1041</v>
      </c>
      <c r="E398" s="7" t="s">
        <v>265</v>
      </c>
      <c r="F398" s="7"/>
      <c r="G398" s="8"/>
    </row>
    <row r="399" spans="1:7" x14ac:dyDescent="0.2">
      <c r="A399" s="4" t="s">
        <v>768</v>
      </c>
      <c r="B399" s="12">
        <v>33919</v>
      </c>
      <c r="C399" s="6">
        <v>441</v>
      </c>
      <c r="D399" s="7" t="s">
        <v>1042</v>
      </c>
      <c r="E399" s="7" t="s">
        <v>266</v>
      </c>
      <c r="F399" s="7"/>
      <c r="G399" s="8"/>
    </row>
    <row r="400" spans="1:7" x14ac:dyDescent="0.2">
      <c r="A400" s="6"/>
      <c r="B400" s="12">
        <v>33891</v>
      </c>
      <c r="C400" s="6">
        <v>440</v>
      </c>
      <c r="D400" s="7" t="s">
        <v>876</v>
      </c>
      <c r="E400" s="7" t="s">
        <v>1043</v>
      </c>
      <c r="F400" s="7"/>
      <c r="G400" s="8"/>
    </row>
    <row r="401" spans="1:7" x14ac:dyDescent="0.2">
      <c r="A401" s="6"/>
      <c r="B401" s="12">
        <v>33856</v>
      </c>
      <c r="C401" s="6">
        <v>439</v>
      </c>
      <c r="D401" s="14" t="s">
        <v>1044</v>
      </c>
      <c r="E401" s="7" t="s">
        <v>1045</v>
      </c>
      <c r="F401" s="7"/>
      <c r="G401" s="8"/>
    </row>
    <row r="402" spans="1:7" x14ac:dyDescent="0.2">
      <c r="A402" s="6"/>
      <c r="B402" s="12">
        <v>33828</v>
      </c>
      <c r="C402" s="6">
        <v>438</v>
      </c>
      <c r="D402" s="14" t="s">
        <v>1046</v>
      </c>
      <c r="E402" s="7" t="s">
        <v>267</v>
      </c>
      <c r="F402" s="7"/>
      <c r="G402" s="8"/>
    </row>
    <row r="403" spans="1:7" x14ac:dyDescent="0.2">
      <c r="A403" s="6"/>
      <c r="B403" s="12">
        <v>33793</v>
      </c>
      <c r="C403" s="6">
        <v>437</v>
      </c>
      <c r="D403" s="14" t="s">
        <v>854</v>
      </c>
      <c r="E403" s="7" t="s">
        <v>268</v>
      </c>
      <c r="F403" s="7"/>
      <c r="G403" s="8"/>
    </row>
    <row r="404" spans="1:7" x14ac:dyDescent="0.2">
      <c r="A404" s="6"/>
      <c r="B404" s="12">
        <v>33765</v>
      </c>
      <c r="C404" s="6">
        <v>436</v>
      </c>
      <c r="D404" s="14" t="s">
        <v>1047</v>
      </c>
      <c r="E404" s="7" t="s">
        <v>269</v>
      </c>
      <c r="F404" s="7"/>
      <c r="G404" s="8"/>
    </row>
    <row r="405" spans="1:7" x14ac:dyDescent="0.2">
      <c r="A405" s="6"/>
      <c r="B405" s="12">
        <v>33737</v>
      </c>
      <c r="C405" s="6">
        <v>435</v>
      </c>
      <c r="D405" s="14" t="s">
        <v>975</v>
      </c>
      <c r="E405" s="7" t="s">
        <v>270</v>
      </c>
      <c r="F405" s="7"/>
      <c r="G405" s="8"/>
    </row>
    <row r="406" spans="1:7" x14ac:dyDescent="0.2">
      <c r="A406" s="6"/>
      <c r="B406" s="12">
        <v>33702</v>
      </c>
      <c r="C406" s="6">
        <v>434</v>
      </c>
      <c r="D406" s="14" t="s">
        <v>852</v>
      </c>
      <c r="E406" s="7" t="s">
        <v>271</v>
      </c>
      <c r="F406" s="7"/>
      <c r="G406" s="8"/>
    </row>
    <row r="407" spans="1:7" x14ac:dyDescent="0.2">
      <c r="A407" s="6"/>
      <c r="B407" s="12">
        <v>33674</v>
      </c>
      <c r="C407" s="6">
        <v>433</v>
      </c>
      <c r="D407" s="14" t="s">
        <v>840</v>
      </c>
      <c r="E407" s="7" t="s">
        <v>21</v>
      </c>
      <c r="F407" s="7"/>
      <c r="G407" s="8"/>
    </row>
    <row r="408" spans="1:7" x14ac:dyDescent="0.2">
      <c r="A408" s="6"/>
      <c r="B408" s="12">
        <v>33646</v>
      </c>
      <c r="C408" s="6">
        <v>432</v>
      </c>
      <c r="D408" s="14" t="s">
        <v>1048</v>
      </c>
      <c r="E408" s="7" t="s">
        <v>272</v>
      </c>
      <c r="F408" s="7"/>
      <c r="G408" s="8"/>
    </row>
    <row r="409" spans="1:7" x14ac:dyDescent="0.2">
      <c r="A409" s="6"/>
      <c r="B409" s="12">
        <v>33611</v>
      </c>
      <c r="C409" s="6">
        <v>431</v>
      </c>
      <c r="D409" s="14" t="s">
        <v>881</v>
      </c>
      <c r="E409" s="7" t="s">
        <v>273</v>
      </c>
      <c r="F409" s="7"/>
      <c r="G409" s="8"/>
    </row>
    <row r="410" spans="1:7" x14ac:dyDescent="0.2">
      <c r="A410" s="6" t="s">
        <v>693</v>
      </c>
      <c r="B410" s="12">
        <v>33583</v>
      </c>
      <c r="C410" s="6">
        <v>430</v>
      </c>
      <c r="D410" s="14" t="s">
        <v>1049</v>
      </c>
      <c r="E410" s="7" t="s">
        <v>274</v>
      </c>
      <c r="F410" s="7"/>
      <c r="G410" s="8"/>
    </row>
    <row r="411" spans="1:7" x14ac:dyDescent="0.2">
      <c r="A411" s="4" t="s">
        <v>769</v>
      </c>
      <c r="B411" s="12">
        <v>33555</v>
      </c>
      <c r="C411" s="6">
        <v>429</v>
      </c>
      <c r="D411" s="7" t="s">
        <v>1022</v>
      </c>
      <c r="E411" s="7" t="s">
        <v>275</v>
      </c>
      <c r="F411" s="7"/>
      <c r="G411" s="8"/>
    </row>
    <row r="412" spans="1:7" x14ac:dyDescent="0.2">
      <c r="A412" s="6"/>
      <c r="B412" s="12">
        <v>33520</v>
      </c>
      <c r="C412" s="6">
        <v>428</v>
      </c>
      <c r="D412" s="7" t="s">
        <v>1050</v>
      </c>
      <c r="E412" s="7" t="s">
        <v>276</v>
      </c>
      <c r="F412" s="7"/>
      <c r="G412" s="8"/>
    </row>
    <row r="413" spans="1:7" x14ac:dyDescent="0.2">
      <c r="A413" s="6"/>
      <c r="B413" s="12">
        <v>33492</v>
      </c>
      <c r="C413" s="6">
        <v>427</v>
      </c>
      <c r="D413" s="14" t="s">
        <v>277</v>
      </c>
      <c r="E413" s="7" t="s">
        <v>1051</v>
      </c>
      <c r="F413" s="7"/>
      <c r="G413" s="8"/>
    </row>
    <row r="414" spans="1:7" x14ac:dyDescent="0.2">
      <c r="A414" s="6"/>
      <c r="B414" s="12">
        <v>33464</v>
      </c>
      <c r="C414" s="6">
        <v>426</v>
      </c>
      <c r="D414" s="14" t="s">
        <v>1052</v>
      </c>
      <c r="E414" s="7" t="s">
        <v>278</v>
      </c>
      <c r="F414" s="7"/>
      <c r="G414" s="8"/>
    </row>
    <row r="415" spans="1:7" x14ac:dyDescent="0.2">
      <c r="A415" s="6"/>
      <c r="B415" s="12">
        <v>33429</v>
      </c>
      <c r="C415" s="6">
        <v>425</v>
      </c>
      <c r="D415" s="14" t="s">
        <v>1053</v>
      </c>
      <c r="E415" s="7" t="s">
        <v>279</v>
      </c>
      <c r="F415" s="7"/>
      <c r="G415" s="8"/>
    </row>
    <row r="416" spans="1:7" x14ac:dyDescent="0.2">
      <c r="A416" s="6"/>
      <c r="B416" s="12">
        <v>33401</v>
      </c>
      <c r="C416" s="6">
        <v>424</v>
      </c>
      <c r="D416" s="14" t="s">
        <v>890</v>
      </c>
      <c r="E416" s="7" t="s">
        <v>280</v>
      </c>
      <c r="F416" s="7"/>
      <c r="G416" s="8"/>
    </row>
    <row r="417" spans="1:7" x14ac:dyDescent="0.2">
      <c r="A417" s="6"/>
      <c r="B417" s="12">
        <v>33366</v>
      </c>
      <c r="C417" s="6">
        <v>423</v>
      </c>
      <c r="D417" s="14" t="s">
        <v>854</v>
      </c>
      <c r="E417" s="7" t="s">
        <v>281</v>
      </c>
      <c r="F417" s="7"/>
      <c r="G417" s="8"/>
    </row>
    <row r="418" spans="1:7" x14ac:dyDescent="0.2">
      <c r="A418" s="6"/>
      <c r="B418" s="12">
        <v>33338</v>
      </c>
      <c r="C418" s="6">
        <v>422</v>
      </c>
      <c r="D418" s="14" t="s">
        <v>827</v>
      </c>
      <c r="E418" s="7" t="s">
        <v>282</v>
      </c>
      <c r="F418" s="7"/>
      <c r="G418" s="8"/>
    </row>
    <row r="419" spans="1:7" x14ac:dyDescent="0.2">
      <c r="A419" s="6"/>
      <c r="B419" s="12">
        <v>33310</v>
      </c>
      <c r="C419" s="6">
        <v>421</v>
      </c>
      <c r="D419" s="14" t="s">
        <v>933</v>
      </c>
      <c r="E419" s="7" t="s">
        <v>283</v>
      </c>
      <c r="F419" s="7"/>
      <c r="G419" s="8"/>
    </row>
    <row r="420" spans="1:7" x14ac:dyDescent="0.2">
      <c r="A420" s="6"/>
      <c r="B420" s="12">
        <v>33282</v>
      </c>
      <c r="C420" s="6">
        <v>420</v>
      </c>
      <c r="D420" s="14" t="s">
        <v>852</v>
      </c>
      <c r="E420" s="7" t="s">
        <v>284</v>
      </c>
      <c r="F420" s="7"/>
      <c r="G420" s="8"/>
    </row>
    <row r="421" spans="1:7" x14ac:dyDescent="0.2">
      <c r="A421" s="6"/>
      <c r="B421" s="12">
        <v>33247</v>
      </c>
      <c r="C421" s="6">
        <v>419</v>
      </c>
      <c r="D421" s="14" t="s">
        <v>989</v>
      </c>
      <c r="E421" s="7" t="s">
        <v>285</v>
      </c>
      <c r="F421" s="7"/>
      <c r="G421" s="8"/>
    </row>
    <row r="422" spans="1:7" x14ac:dyDescent="0.2">
      <c r="A422" s="6" t="s">
        <v>694</v>
      </c>
      <c r="B422" s="12">
        <v>33219</v>
      </c>
      <c r="C422" s="6">
        <v>418</v>
      </c>
      <c r="D422" s="14" t="s">
        <v>1054</v>
      </c>
      <c r="E422" s="7" t="s">
        <v>1055</v>
      </c>
      <c r="F422" s="7"/>
      <c r="G422" s="8"/>
    </row>
    <row r="423" spans="1:7" x14ac:dyDescent="0.2">
      <c r="A423" s="4" t="s">
        <v>770</v>
      </c>
      <c r="B423" s="12">
        <v>33191</v>
      </c>
      <c r="C423" s="6">
        <v>417</v>
      </c>
      <c r="D423" s="7" t="s">
        <v>1056</v>
      </c>
      <c r="E423" s="7" t="s">
        <v>286</v>
      </c>
      <c r="F423" s="7"/>
      <c r="G423" s="8"/>
    </row>
    <row r="424" spans="1:7" x14ac:dyDescent="0.2">
      <c r="A424" s="6"/>
      <c r="B424" s="12">
        <v>33156</v>
      </c>
      <c r="C424" s="6">
        <v>416</v>
      </c>
      <c r="D424" s="7" t="s">
        <v>1057</v>
      </c>
      <c r="E424" s="7" t="s">
        <v>287</v>
      </c>
      <c r="F424" s="7"/>
      <c r="G424" s="8"/>
    </row>
    <row r="425" spans="1:7" x14ac:dyDescent="0.2">
      <c r="A425" s="6"/>
      <c r="B425" s="12">
        <v>33128</v>
      </c>
      <c r="C425" s="6">
        <v>415</v>
      </c>
      <c r="D425" s="14" t="s">
        <v>288</v>
      </c>
      <c r="E425" s="7" t="s">
        <v>1058</v>
      </c>
      <c r="F425" s="7"/>
      <c r="G425" s="8"/>
    </row>
    <row r="426" spans="1:7" x14ac:dyDescent="0.2">
      <c r="A426" s="6"/>
      <c r="B426" s="12">
        <v>33093</v>
      </c>
      <c r="C426" s="6">
        <v>414</v>
      </c>
      <c r="D426" s="14" t="s">
        <v>1059</v>
      </c>
      <c r="E426" s="7" t="s">
        <v>289</v>
      </c>
      <c r="F426" s="7"/>
      <c r="G426" s="8"/>
    </row>
    <row r="427" spans="1:7" x14ac:dyDescent="0.2">
      <c r="A427" s="6"/>
      <c r="B427" s="12">
        <v>33065</v>
      </c>
      <c r="C427" s="6">
        <v>413</v>
      </c>
      <c r="D427" s="14" t="s">
        <v>1007</v>
      </c>
      <c r="E427" s="7" t="s">
        <v>290</v>
      </c>
      <c r="F427" s="7"/>
      <c r="G427" s="8"/>
    </row>
    <row r="428" spans="1:7" x14ac:dyDescent="0.2">
      <c r="A428" s="6"/>
      <c r="B428" s="12">
        <v>33037</v>
      </c>
      <c r="C428" s="6">
        <v>412</v>
      </c>
      <c r="D428" s="14" t="s">
        <v>1060</v>
      </c>
      <c r="E428" s="7" t="s">
        <v>291</v>
      </c>
      <c r="F428" s="7"/>
      <c r="G428" s="8"/>
    </row>
    <row r="429" spans="1:7" ht="24" x14ac:dyDescent="0.2">
      <c r="A429" s="6"/>
      <c r="B429" s="12">
        <v>33002</v>
      </c>
      <c r="C429" s="6">
        <v>411</v>
      </c>
      <c r="D429" s="14" t="s">
        <v>1061</v>
      </c>
      <c r="E429" s="7" t="s">
        <v>292</v>
      </c>
      <c r="F429" s="7"/>
      <c r="G429" s="8"/>
    </row>
    <row r="430" spans="1:7" x14ac:dyDescent="0.2">
      <c r="A430" s="6"/>
      <c r="B430" s="12">
        <v>32974</v>
      </c>
      <c r="C430" s="6">
        <v>410</v>
      </c>
      <c r="D430" s="14" t="s">
        <v>890</v>
      </c>
      <c r="E430" s="7" t="s">
        <v>293</v>
      </c>
      <c r="F430" s="7"/>
      <c r="G430" s="8"/>
    </row>
    <row r="431" spans="1:7" x14ac:dyDescent="0.2">
      <c r="A431" s="6"/>
      <c r="B431" s="12">
        <v>32946</v>
      </c>
      <c r="C431" s="6">
        <v>409</v>
      </c>
      <c r="D431" s="14" t="s">
        <v>1062</v>
      </c>
      <c r="E431" s="7" t="s">
        <v>294</v>
      </c>
      <c r="F431" s="7"/>
      <c r="G431" s="8"/>
    </row>
    <row r="432" spans="1:7" ht="24" x14ac:dyDescent="0.2">
      <c r="A432" s="6"/>
      <c r="B432" s="12">
        <v>32918</v>
      </c>
      <c r="C432" s="6">
        <v>408</v>
      </c>
      <c r="D432" s="14" t="s">
        <v>295</v>
      </c>
      <c r="E432" s="7" t="s">
        <v>296</v>
      </c>
      <c r="F432" s="7"/>
      <c r="G432" s="8"/>
    </row>
    <row r="433" spans="1:7" x14ac:dyDescent="0.2">
      <c r="A433" s="6"/>
      <c r="B433" s="12">
        <v>32883</v>
      </c>
      <c r="C433" s="6">
        <v>407</v>
      </c>
      <c r="D433" s="14" t="s">
        <v>884</v>
      </c>
      <c r="E433" s="7" t="s">
        <v>297</v>
      </c>
      <c r="F433" s="7"/>
      <c r="G433" s="8"/>
    </row>
    <row r="434" spans="1:7" ht="24" x14ac:dyDescent="0.2">
      <c r="A434" s="6" t="s">
        <v>695</v>
      </c>
      <c r="B434" s="12">
        <v>32855</v>
      </c>
      <c r="C434" s="6">
        <v>406</v>
      </c>
      <c r="D434" s="14" t="s">
        <v>852</v>
      </c>
      <c r="E434" s="7" t="s">
        <v>298</v>
      </c>
      <c r="F434" s="7"/>
      <c r="G434" s="8"/>
    </row>
    <row r="435" spans="1:7" x14ac:dyDescent="0.2">
      <c r="A435" s="4" t="s">
        <v>771</v>
      </c>
      <c r="B435" s="12">
        <v>32820</v>
      </c>
      <c r="C435" s="6">
        <v>405</v>
      </c>
      <c r="D435" s="7" t="s">
        <v>1063</v>
      </c>
      <c r="E435" s="7" t="s">
        <v>299</v>
      </c>
      <c r="F435" s="7"/>
      <c r="G435" s="8"/>
    </row>
    <row r="436" spans="1:7" x14ac:dyDescent="0.2">
      <c r="A436" s="6"/>
      <c r="B436" s="12">
        <v>32792</v>
      </c>
      <c r="C436" s="6">
        <v>404</v>
      </c>
      <c r="D436" s="7" t="s">
        <v>1064</v>
      </c>
      <c r="E436" s="7" t="s">
        <v>300</v>
      </c>
      <c r="F436" s="7"/>
      <c r="G436" s="8"/>
    </row>
    <row r="437" spans="1:7" x14ac:dyDescent="0.2">
      <c r="A437" s="6"/>
      <c r="B437" s="12">
        <v>32764</v>
      </c>
      <c r="C437" s="6">
        <v>403</v>
      </c>
      <c r="D437" s="14" t="s">
        <v>1065</v>
      </c>
      <c r="E437" s="7" t="s">
        <v>301</v>
      </c>
      <c r="F437" s="7"/>
      <c r="G437" s="8"/>
    </row>
    <row r="438" spans="1:7" x14ac:dyDescent="0.2">
      <c r="A438" s="6"/>
      <c r="B438" s="12">
        <v>32729</v>
      </c>
      <c r="C438" s="6">
        <v>402</v>
      </c>
      <c r="D438" s="14" t="s">
        <v>1066</v>
      </c>
      <c r="E438" s="7" t="s">
        <v>302</v>
      </c>
      <c r="F438" s="7"/>
      <c r="G438" s="8"/>
    </row>
    <row r="439" spans="1:7" x14ac:dyDescent="0.2">
      <c r="A439" s="6"/>
      <c r="B439" s="12">
        <v>32701</v>
      </c>
      <c r="C439" s="6">
        <v>401</v>
      </c>
      <c r="D439" s="14" t="s">
        <v>1067</v>
      </c>
      <c r="E439" s="7" t="s">
        <v>303</v>
      </c>
      <c r="F439" s="7"/>
      <c r="G439" s="8"/>
    </row>
    <row r="440" spans="1:7" x14ac:dyDescent="0.2">
      <c r="A440" s="6"/>
      <c r="B440" s="12">
        <v>32673</v>
      </c>
      <c r="C440" s="6">
        <v>400</v>
      </c>
      <c r="D440" s="14" t="s">
        <v>1068</v>
      </c>
      <c r="E440" s="7" t="s">
        <v>304</v>
      </c>
      <c r="F440" s="7"/>
      <c r="G440" s="8"/>
    </row>
    <row r="441" spans="1:7" x14ac:dyDescent="0.2">
      <c r="A441" s="6"/>
      <c r="B441" s="12">
        <v>32638</v>
      </c>
      <c r="C441" s="6">
        <v>399</v>
      </c>
      <c r="D441" s="14" t="s">
        <v>1069</v>
      </c>
      <c r="E441" s="7" t="s">
        <v>305</v>
      </c>
      <c r="F441" s="7"/>
      <c r="G441" s="8"/>
    </row>
    <row r="442" spans="1:7" x14ac:dyDescent="0.2">
      <c r="A442" s="6"/>
      <c r="B442" s="12">
        <v>32610</v>
      </c>
      <c r="C442" s="6">
        <v>398</v>
      </c>
      <c r="D442" s="14" t="s">
        <v>852</v>
      </c>
      <c r="E442" s="7" t="s">
        <v>306</v>
      </c>
      <c r="F442" s="7"/>
      <c r="G442" s="8"/>
    </row>
    <row r="443" spans="1:7" x14ac:dyDescent="0.2">
      <c r="A443" s="6"/>
      <c r="B443" s="12">
        <v>32575</v>
      </c>
      <c r="C443" s="6">
        <v>397</v>
      </c>
      <c r="D443" s="14" t="s">
        <v>827</v>
      </c>
      <c r="E443" s="7" t="s">
        <v>307</v>
      </c>
      <c r="F443" s="7"/>
      <c r="G443" s="8"/>
    </row>
    <row r="444" spans="1:7" x14ac:dyDescent="0.2">
      <c r="A444" s="6"/>
      <c r="B444" s="12">
        <v>32547</v>
      </c>
      <c r="C444" s="6">
        <v>396</v>
      </c>
      <c r="D444" s="14" t="s">
        <v>1070</v>
      </c>
      <c r="E444" s="7" t="s">
        <v>308</v>
      </c>
      <c r="F444" s="7"/>
      <c r="G444" s="8"/>
    </row>
    <row r="445" spans="1:7" x14ac:dyDescent="0.2">
      <c r="A445" s="6"/>
      <c r="B445" s="12">
        <v>32519</v>
      </c>
      <c r="C445" s="6">
        <v>395</v>
      </c>
      <c r="D445" s="14" t="s">
        <v>1071</v>
      </c>
      <c r="E445" s="7" t="s">
        <v>309</v>
      </c>
      <c r="F445" s="7"/>
      <c r="G445" s="8"/>
    </row>
    <row r="446" spans="1:7" x14ac:dyDescent="0.2">
      <c r="A446" s="6" t="s">
        <v>696</v>
      </c>
      <c r="B446" s="12">
        <v>32491</v>
      </c>
      <c r="C446" s="6">
        <v>394</v>
      </c>
      <c r="D446" s="14" t="s">
        <v>876</v>
      </c>
      <c r="E446" s="7" t="s">
        <v>310</v>
      </c>
      <c r="F446" s="7"/>
      <c r="G446" s="8"/>
    </row>
    <row r="447" spans="1:7" x14ac:dyDescent="0.2">
      <c r="A447" s="4" t="s">
        <v>772</v>
      </c>
      <c r="B447" s="12">
        <v>32456</v>
      </c>
      <c r="C447" s="6">
        <v>393</v>
      </c>
      <c r="D447" s="7" t="s">
        <v>1072</v>
      </c>
      <c r="E447" s="7" t="s">
        <v>311</v>
      </c>
      <c r="F447" s="7"/>
      <c r="G447" s="8"/>
    </row>
    <row r="448" spans="1:7" x14ac:dyDescent="0.2">
      <c r="A448" s="6"/>
      <c r="B448" s="12">
        <v>32428</v>
      </c>
      <c r="C448" s="6">
        <v>392</v>
      </c>
      <c r="D448" s="7" t="s">
        <v>1073</v>
      </c>
      <c r="E448" s="7" t="s">
        <v>312</v>
      </c>
      <c r="F448" s="7"/>
      <c r="G448" s="8"/>
    </row>
    <row r="449" spans="1:7" x14ac:dyDescent="0.2">
      <c r="A449" s="6"/>
      <c r="B449" s="12">
        <v>32400</v>
      </c>
      <c r="C449" s="6">
        <v>391</v>
      </c>
      <c r="D449" s="14" t="s">
        <v>1074</v>
      </c>
      <c r="E449" s="7" t="s">
        <v>313</v>
      </c>
      <c r="F449" s="7"/>
      <c r="G449" s="8"/>
    </row>
    <row r="450" spans="1:7" x14ac:dyDescent="0.2">
      <c r="A450" s="6"/>
      <c r="B450" s="12">
        <v>32365</v>
      </c>
      <c r="C450" s="6">
        <v>390</v>
      </c>
      <c r="D450" s="14" t="s">
        <v>1075</v>
      </c>
      <c r="E450" s="7" t="s">
        <v>314</v>
      </c>
      <c r="F450" s="7"/>
      <c r="G450" s="8"/>
    </row>
    <row r="451" spans="1:7" x14ac:dyDescent="0.2">
      <c r="A451" s="6"/>
      <c r="B451" s="12">
        <v>32337</v>
      </c>
      <c r="C451" s="6">
        <v>389</v>
      </c>
      <c r="D451" s="14" t="s">
        <v>1076</v>
      </c>
      <c r="E451" s="7" t="s">
        <v>1077</v>
      </c>
      <c r="F451" s="7"/>
      <c r="G451" s="8"/>
    </row>
    <row r="452" spans="1:7" x14ac:dyDescent="0.2">
      <c r="A452" s="6"/>
      <c r="B452" s="12">
        <v>32302</v>
      </c>
      <c r="C452" s="6">
        <v>388</v>
      </c>
      <c r="D452" s="14" t="s">
        <v>868</v>
      </c>
      <c r="E452" s="7" t="s">
        <v>315</v>
      </c>
      <c r="F452" s="7"/>
      <c r="G452" s="8"/>
    </row>
    <row r="453" spans="1:7" x14ac:dyDescent="0.2">
      <c r="A453" s="6"/>
      <c r="B453" s="12">
        <v>32274</v>
      </c>
      <c r="C453" s="6">
        <v>387</v>
      </c>
      <c r="D453" s="14" t="s">
        <v>868</v>
      </c>
      <c r="E453" s="7" t="s">
        <v>316</v>
      </c>
      <c r="F453" s="7"/>
      <c r="G453" s="8"/>
    </row>
    <row r="454" spans="1:7" x14ac:dyDescent="0.2">
      <c r="A454" s="6"/>
      <c r="B454" s="12">
        <v>32246</v>
      </c>
      <c r="C454" s="6">
        <v>386</v>
      </c>
      <c r="D454" s="14" t="s">
        <v>827</v>
      </c>
      <c r="E454" s="7" t="s">
        <v>56</v>
      </c>
      <c r="F454" s="7"/>
      <c r="G454" s="8"/>
    </row>
    <row r="455" spans="1:7" x14ac:dyDescent="0.2">
      <c r="A455" s="6"/>
      <c r="B455" s="12">
        <v>32211</v>
      </c>
      <c r="C455" s="6">
        <v>385</v>
      </c>
      <c r="D455" s="14" t="s">
        <v>854</v>
      </c>
      <c r="E455" s="7" t="s">
        <v>317</v>
      </c>
      <c r="F455" s="7"/>
      <c r="G455" s="8"/>
    </row>
    <row r="456" spans="1:7" ht="24" x14ac:dyDescent="0.2">
      <c r="A456" s="6"/>
      <c r="B456" s="12">
        <v>32183</v>
      </c>
      <c r="C456" s="6">
        <v>384</v>
      </c>
      <c r="D456" s="14" t="s">
        <v>1078</v>
      </c>
      <c r="E456" s="7" t="s">
        <v>318</v>
      </c>
      <c r="F456" s="7"/>
      <c r="G456" s="8"/>
    </row>
    <row r="457" spans="1:7" x14ac:dyDescent="0.2">
      <c r="A457" s="6"/>
      <c r="B457" s="12">
        <v>32155</v>
      </c>
      <c r="C457" s="6">
        <v>383</v>
      </c>
      <c r="D457" s="14" t="s">
        <v>1079</v>
      </c>
      <c r="E457" s="7" t="s">
        <v>319</v>
      </c>
      <c r="F457" s="7"/>
      <c r="G457" s="8"/>
    </row>
    <row r="458" spans="1:7" x14ac:dyDescent="0.2">
      <c r="A458" s="6" t="s">
        <v>697</v>
      </c>
      <c r="B458" s="12">
        <v>32120</v>
      </c>
      <c r="C458" s="6">
        <v>382</v>
      </c>
      <c r="D458" s="14" t="s">
        <v>921</v>
      </c>
      <c r="E458" s="7" t="s">
        <v>320</v>
      </c>
      <c r="F458" s="7"/>
      <c r="G458" s="8"/>
    </row>
    <row r="459" spans="1:7" x14ac:dyDescent="0.2">
      <c r="A459" s="4" t="s">
        <v>773</v>
      </c>
      <c r="B459" s="12">
        <v>32092</v>
      </c>
      <c r="C459" s="6">
        <v>381</v>
      </c>
      <c r="D459" s="7" t="s">
        <v>130</v>
      </c>
      <c r="E459" s="7" t="s">
        <v>1080</v>
      </c>
      <c r="F459" s="7"/>
      <c r="G459" s="8"/>
    </row>
    <row r="460" spans="1:7" x14ac:dyDescent="0.2">
      <c r="A460" s="6"/>
      <c r="B460" s="12">
        <v>32064</v>
      </c>
      <c r="C460" s="6">
        <v>380</v>
      </c>
      <c r="D460" s="7" t="s">
        <v>967</v>
      </c>
      <c r="E460" s="7" t="s">
        <v>321</v>
      </c>
      <c r="F460" s="7"/>
      <c r="G460" s="8"/>
    </row>
    <row r="461" spans="1:7" x14ac:dyDescent="0.2">
      <c r="A461" s="6"/>
      <c r="B461" s="12">
        <v>32029</v>
      </c>
      <c r="C461" s="6">
        <v>379</v>
      </c>
      <c r="D461" s="14" t="s">
        <v>322</v>
      </c>
      <c r="E461" s="7" t="s">
        <v>323</v>
      </c>
      <c r="F461" s="7"/>
      <c r="G461" s="8"/>
    </row>
    <row r="462" spans="1:7" x14ac:dyDescent="0.2">
      <c r="A462" s="6"/>
      <c r="B462" s="12">
        <v>32001</v>
      </c>
      <c r="C462" s="6">
        <v>378</v>
      </c>
      <c r="D462" s="14" t="s">
        <v>1081</v>
      </c>
      <c r="E462" s="7" t="s">
        <v>324</v>
      </c>
      <c r="F462" s="7"/>
      <c r="G462" s="8"/>
    </row>
    <row r="463" spans="1:7" x14ac:dyDescent="0.2">
      <c r="A463" s="6"/>
      <c r="B463" s="12">
        <v>31966</v>
      </c>
      <c r="C463" s="6">
        <v>377</v>
      </c>
      <c r="D463" s="14" t="s">
        <v>1082</v>
      </c>
      <c r="E463" s="7" t="s">
        <v>325</v>
      </c>
      <c r="F463" s="7"/>
      <c r="G463" s="8"/>
    </row>
    <row r="464" spans="1:7" x14ac:dyDescent="0.2">
      <c r="A464" s="6"/>
      <c r="B464" s="12">
        <v>31938</v>
      </c>
      <c r="C464" s="6">
        <v>376</v>
      </c>
      <c r="D464" s="14" t="s">
        <v>1083</v>
      </c>
      <c r="E464" s="7" t="s">
        <v>326</v>
      </c>
      <c r="F464" s="7"/>
      <c r="G464" s="8"/>
    </row>
    <row r="465" spans="1:7" x14ac:dyDescent="0.2">
      <c r="A465" s="6"/>
      <c r="B465" s="12">
        <v>31910</v>
      </c>
      <c r="C465" s="6">
        <v>375</v>
      </c>
      <c r="D465" s="14" t="s">
        <v>1084</v>
      </c>
      <c r="E465" s="7" t="s">
        <v>327</v>
      </c>
      <c r="F465" s="7"/>
      <c r="G465" s="8"/>
    </row>
    <row r="466" spans="1:7" x14ac:dyDescent="0.2">
      <c r="A466" s="6"/>
      <c r="B466" s="12">
        <v>31875</v>
      </c>
      <c r="C466" s="6">
        <v>374</v>
      </c>
      <c r="D466" s="14" t="s">
        <v>827</v>
      </c>
      <c r="E466" s="7" t="s">
        <v>328</v>
      </c>
      <c r="F466" s="7"/>
      <c r="G466" s="8"/>
    </row>
    <row r="467" spans="1:7" x14ac:dyDescent="0.2">
      <c r="A467" s="6"/>
      <c r="B467" s="12">
        <v>31847</v>
      </c>
      <c r="C467" s="6">
        <v>373</v>
      </c>
      <c r="D467" s="14" t="s">
        <v>890</v>
      </c>
      <c r="E467" s="7" t="s">
        <v>293</v>
      </c>
      <c r="F467" s="7"/>
      <c r="G467" s="8"/>
    </row>
    <row r="468" spans="1:7" x14ac:dyDescent="0.2">
      <c r="A468" s="6"/>
      <c r="B468" s="12">
        <v>31819</v>
      </c>
      <c r="C468" s="6">
        <v>372</v>
      </c>
      <c r="D468" s="14" t="s">
        <v>987</v>
      </c>
      <c r="E468" s="7" t="s">
        <v>329</v>
      </c>
      <c r="F468" s="7"/>
      <c r="G468" s="8"/>
    </row>
    <row r="469" spans="1:7" x14ac:dyDescent="0.2">
      <c r="A469" s="6"/>
      <c r="B469" s="12">
        <v>31791</v>
      </c>
      <c r="C469" s="6">
        <v>371</v>
      </c>
      <c r="D469" s="14" t="s">
        <v>1085</v>
      </c>
      <c r="E469" s="7" t="s">
        <v>330</v>
      </c>
      <c r="F469" s="7"/>
      <c r="G469" s="8"/>
    </row>
    <row r="470" spans="1:7" x14ac:dyDescent="0.2">
      <c r="A470" s="6" t="s">
        <v>698</v>
      </c>
      <c r="B470" s="12">
        <v>31756</v>
      </c>
      <c r="C470" s="6">
        <v>370</v>
      </c>
      <c r="D470" s="14" t="s">
        <v>1086</v>
      </c>
      <c r="E470" s="7" t="s">
        <v>331</v>
      </c>
      <c r="F470" s="7"/>
      <c r="G470" s="8"/>
    </row>
    <row r="471" spans="1:7" x14ac:dyDescent="0.2">
      <c r="A471" s="4" t="s">
        <v>774</v>
      </c>
      <c r="B471" s="12">
        <v>31728</v>
      </c>
      <c r="C471" s="6">
        <v>369</v>
      </c>
      <c r="D471" s="7" t="s">
        <v>852</v>
      </c>
      <c r="E471" s="7" t="s">
        <v>332</v>
      </c>
      <c r="F471" s="7"/>
      <c r="G471" s="8"/>
    </row>
    <row r="472" spans="1:7" x14ac:dyDescent="0.2">
      <c r="A472" s="6"/>
      <c r="B472" s="12">
        <v>31693</v>
      </c>
      <c r="C472" s="6">
        <v>368</v>
      </c>
      <c r="D472" s="7" t="s">
        <v>1087</v>
      </c>
      <c r="E472" s="7" t="s">
        <v>333</v>
      </c>
      <c r="F472" s="7"/>
      <c r="G472" s="8"/>
    </row>
    <row r="473" spans="1:7" x14ac:dyDescent="0.2">
      <c r="A473" s="6"/>
      <c r="B473" s="12">
        <v>31665</v>
      </c>
      <c r="C473" s="6">
        <v>367</v>
      </c>
      <c r="D473" s="14" t="s">
        <v>915</v>
      </c>
      <c r="E473" s="7" t="s">
        <v>334</v>
      </c>
      <c r="F473" s="7"/>
      <c r="G473" s="8"/>
    </row>
    <row r="474" spans="1:7" x14ac:dyDescent="0.2">
      <c r="A474" s="6"/>
      <c r="B474" s="12">
        <v>31637</v>
      </c>
      <c r="C474" s="6">
        <v>366</v>
      </c>
      <c r="D474" s="14" t="s">
        <v>969</v>
      </c>
      <c r="E474" s="7" t="s">
        <v>335</v>
      </c>
      <c r="F474" s="7"/>
      <c r="G474" s="8"/>
    </row>
    <row r="475" spans="1:7" x14ac:dyDescent="0.2">
      <c r="A475" s="6"/>
      <c r="B475" s="12">
        <v>31595</v>
      </c>
      <c r="C475" s="6">
        <v>365</v>
      </c>
      <c r="D475" s="14" t="s">
        <v>891</v>
      </c>
      <c r="E475" s="7" t="s">
        <v>336</v>
      </c>
      <c r="F475" s="7"/>
      <c r="G475" s="8"/>
    </row>
    <row r="476" spans="1:7" x14ac:dyDescent="0.2">
      <c r="A476" s="6"/>
      <c r="B476" s="12">
        <v>31574</v>
      </c>
      <c r="C476" s="6">
        <v>364</v>
      </c>
      <c r="D476" s="14" t="s">
        <v>884</v>
      </c>
      <c r="E476" s="7" t="s">
        <v>337</v>
      </c>
      <c r="F476" s="7"/>
      <c r="G476" s="8"/>
    </row>
    <row r="477" spans="1:7" x14ac:dyDescent="0.2">
      <c r="A477" s="6"/>
      <c r="B477" s="12">
        <v>31546</v>
      </c>
      <c r="C477" s="6">
        <v>363</v>
      </c>
      <c r="D477" s="14" t="s">
        <v>1088</v>
      </c>
      <c r="E477" s="7" t="s">
        <v>338</v>
      </c>
      <c r="F477" s="7"/>
      <c r="G477" s="8"/>
    </row>
    <row r="478" spans="1:7" x14ac:dyDescent="0.2">
      <c r="A478" s="6"/>
      <c r="B478" s="12">
        <v>31511</v>
      </c>
      <c r="C478" s="6">
        <v>362</v>
      </c>
      <c r="D478" s="14" t="s">
        <v>827</v>
      </c>
      <c r="E478" s="7" t="s">
        <v>1089</v>
      </c>
      <c r="F478" s="7"/>
      <c r="G478" s="8"/>
    </row>
    <row r="479" spans="1:7" x14ac:dyDescent="0.2">
      <c r="A479" s="6"/>
      <c r="B479" s="12">
        <v>31483</v>
      </c>
      <c r="C479" s="6">
        <v>361</v>
      </c>
      <c r="D479" s="14" t="s">
        <v>1090</v>
      </c>
      <c r="E479" s="7" t="s">
        <v>1091</v>
      </c>
      <c r="F479" s="7"/>
      <c r="G479" s="8"/>
    </row>
    <row r="480" spans="1:7" x14ac:dyDescent="0.2">
      <c r="A480" s="6"/>
      <c r="B480" s="12">
        <v>31455</v>
      </c>
      <c r="C480" s="6">
        <v>360</v>
      </c>
      <c r="D480" s="14" t="s">
        <v>1092</v>
      </c>
      <c r="E480" s="7" t="s">
        <v>339</v>
      </c>
      <c r="F480" s="7"/>
      <c r="G480" s="8"/>
    </row>
    <row r="481" spans="1:7" x14ac:dyDescent="0.2">
      <c r="A481" s="6"/>
      <c r="B481" s="12">
        <v>31420</v>
      </c>
      <c r="C481" s="6">
        <v>359</v>
      </c>
      <c r="D481" s="14" t="s">
        <v>920</v>
      </c>
      <c r="E481" s="7" t="s">
        <v>115</v>
      </c>
      <c r="F481" s="7"/>
      <c r="G481" s="8"/>
    </row>
    <row r="482" spans="1:7" x14ac:dyDescent="0.2">
      <c r="A482" s="6" t="s">
        <v>699</v>
      </c>
      <c r="B482" s="12">
        <v>31392</v>
      </c>
      <c r="C482" s="6">
        <v>358</v>
      </c>
      <c r="D482" s="14" t="s">
        <v>1093</v>
      </c>
      <c r="E482" s="7" t="s">
        <v>340</v>
      </c>
      <c r="F482" s="7"/>
      <c r="G482" s="8"/>
    </row>
    <row r="483" spans="1:7" x14ac:dyDescent="0.2">
      <c r="A483" s="4" t="s">
        <v>775</v>
      </c>
      <c r="B483" s="12">
        <v>31364</v>
      </c>
      <c r="C483" s="6">
        <v>357</v>
      </c>
      <c r="D483" s="7" t="s">
        <v>843</v>
      </c>
      <c r="E483" s="7" t="s">
        <v>341</v>
      </c>
      <c r="F483" s="7"/>
      <c r="G483" s="8"/>
    </row>
    <row r="484" spans="1:7" x14ac:dyDescent="0.2">
      <c r="A484" s="6"/>
      <c r="B484" s="12">
        <v>31329</v>
      </c>
      <c r="C484" s="6">
        <v>356</v>
      </c>
      <c r="D484" s="7" t="s">
        <v>854</v>
      </c>
      <c r="E484" s="7" t="s">
        <v>342</v>
      </c>
      <c r="F484" s="7"/>
      <c r="G484" s="8"/>
    </row>
    <row r="485" spans="1:7" x14ac:dyDescent="0.2">
      <c r="A485" s="6"/>
      <c r="B485" s="12">
        <v>31301</v>
      </c>
      <c r="C485" s="6">
        <v>355</v>
      </c>
      <c r="D485" s="14" t="s">
        <v>868</v>
      </c>
      <c r="E485" s="7" t="s">
        <v>315</v>
      </c>
      <c r="F485" s="7"/>
      <c r="G485" s="8"/>
    </row>
    <row r="486" spans="1:7" x14ac:dyDescent="0.2">
      <c r="A486" s="6"/>
      <c r="B486" s="12">
        <v>31273</v>
      </c>
      <c r="C486" s="6">
        <v>354</v>
      </c>
      <c r="D486" s="14" t="s">
        <v>1069</v>
      </c>
      <c r="E486" s="7" t="s">
        <v>343</v>
      </c>
      <c r="F486" s="7"/>
      <c r="G486" s="8"/>
    </row>
    <row r="487" spans="1:7" x14ac:dyDescent="0.2">
      <c r="A487" s="6"/>
      <c r="B487" s="12">
        <v>31238</v>
      </c>
      <c r="C487" s="6">
        <v>353</v>
      </c>
      <c r="D487" s="14" t="s">
        <v>1094</v>
      </c>
      <c r="E487" s="7" t="s">
        <v>344</v>
      </c>
      <c r="F487" s="7"/>
      <c r="G487" s="8"/>
    </row>
    <row r="488" spans="1:7" x14ac:dyDescent="0.2">
      <c r="A488" s="6"/>
      <c r="B488" s="12">
        <v>31210</v>
      </c>
      <c r="C488" s="6">
        <v>352</v>
      </c>
      <c r="D488" s="14" t="s">
        <v>854</v>
      </c>
      <c r="E488" s="7" t="s">
        <v>345</v>
      </c>
      <c r="F488" s="7"/>
      <c r="G488" s="8"/>
    </row>
    <row r="489" spans="1:7" x14ac:dyDescent="0.2">
      <c r="A489" s="6"/>
      <c r="B489" s="12">
        <v>31175</v>
      </c>
      <c r="C489" s="6">
        <v>351</v>
      </c>
      <c r="D489" s="14" t="s">
        <v>827</v>
      </c>
      <c r="E489" s="7" t="s">
        <v>346</v>
      </c>
      <c r="F489" s="7"/>
      <c r="G489" s="8"/>
    </row>
    <row r="490" spans="1:7" x14ac:dyDescent="0.2">
      <c r="A490" s="6"/>
      <c r="B490" s="12">
        <v>31147</v>
      </c>
      <c r="C490" s="6">
        <v>350</v>
      </c>
      <c r="D490" s="14" t="s">
        <v>1070</v>
      </c>
      <c r="E490" s="7" t="s">
        <v>308</v>
      </c>
      <c r="F490" s="7"/>
      <c r="G490" s="8"/>
    </row>
    <row r="491" spans="1:7" x14ac:dyDescent="0.2">
      <c r="A491" s="6"/>
      <c r="B491" s="12">
        <v>31119</v>
      </c>
      <c r="C491" s="6">
        <v>349</v>
      </c>
      <c r="D491" s="14" t="s">
        <v>1095</v>
      </c>
      <c r="E491" s="7" t="s">
        <v>347</v>
      </c>
      <c r="F491" s="7"/>
      <c r="G491" s="8"/>
    </row>
    <row r="492" spans="1:7" x14ac:dyDescent="0.2">
      <c r="A492" s="6"/>
      <c r="B492" s="12">
        <v>31091</v>
      </c>
      <c r="C492" s="6">
        <v>348</v>
      </c>
      <c r="D492" s="14" t="s">
        <v>1096</v>
      </c>
      <c r="E492" s="7" t="s">
        <v>348</v>
      </c>
      <c r="F492" s="7"/>
      <c r="G492" s="8"/>
    </row>
    <row r="493" spans="1:7" x14ac:dyDescent="0.2">
      <c r="A493" s="6"/>
      <c r="B493" s="12">
        <v>31056</v>
      </c>
      <c r="C493" s="6">
        <v>347</v>
      </c>
      <c r="D493" s="14" t="s">
        <v>852</v>
      </c>
      <c r="E493" s="7" t="s">
        <v>349</v>
      </c>
      <c r="F493" s="7"/>
      <c r="G493" s="8"/>
    </row>
    <row r="494" spans="1:7" x14ac:dyDescent="0.2">
      <c r="A494" s="6" t="s">
        <v>700</v>
      </c>
      <c r="B494" s="12">
        <v>31028</v>
      </c>
      <c r="C494" s="6">
        <v>346</v>
      </c>
      <c r="D494" s="14" t="s">
        <v>1097</v>
      </c>
      <c r="E494" s="7" t="s">
        <v>350</v>
      </c>
      <c r="F494" s="7"/>
      <c r="G494" s="8"/>
    </row>
    <row r="495" spans="1:7" x14ac:dyDescent="0.2">
      <c r="A495" s="4" t="s">
        <v>776</v>
      </c>
      <c r="B495" s="12">
        <v>31000</v>
      </c>
      <c r="C495" s="6">
        <v>345</v>
      </c>
      <c r="D495" s="7" t="s">
        <v>1090</v>
      </c>
      <c r="E495" s="7" t="s">
        <v>1098</v>
      </c>
      <c r="F495" s="7"/>
      <c r="G495" s="8"/>
    </row>
    <row r="496" spans="1:7" x14ac:dyDescent="0.2">
      <c r="A496" s="6"/>
      <c r="B496" s="12">
        <v>30965</v>
      </c>
      <c r="C496" s="6">
        <v>344</v>
      </c>
      <c r="D496" s="7" t="s">
        <v>920</v>
      </c>
      <c r="E496" s="7" t="s">
        <v>351</v>
      </c>
      <c r="F496" s="7"/>
      <c r="G496" s="8"/>
    </row>
    <row r="497" spans="1:7" x14ac:dyDescent="0.2">
      <c r="A497" s="6"/>
      <c r="B497" s="12">
        <v>30937</v>
      </c>
      <c r="C497" s="6">
        <v>343</v>
      </c>
      <c r="D497" s="14" t="s">
        <v>352</v>
      </c>
      <c r="E497" s="7" t="s">
        <v>353</v>
      </c>
      <c r="F497" s="7"/>
      <c r="G497" s="8"/>
    </row>
    <row r="498" spans="1:7" x14ac:dyDescent="0.2">
      <c r="A498" s="6"/>
      <c r="B498" s="12">
        <v>30902</v>
      </c>
      <c r="C498" s="6">
        <v>342</v>
      </c>
      <c r="D498" s="14" t="s">
        <v>1099</v>
      </c>
      <c r="E498" s="7" t="s">
        <v>354</v>
      </c>
      <c r="F498" s="7"/>
      <c r="G498" s="8"/>
    </row>
    <row r="499" spans="1:7" x14ac:dyDescent="0.2">
      <c r="A499" s="6"/>
      <c r="B499" s="12">
        <v>30874</v>
      </c>
      <c r="C499" s="6">
        <v>341</v>
      </c>
      <c r="D499" s="14" t="s">
        <v>836</v>
      </c>
      <c r="E499" s="7" t="s">
        <v>355</v>
      </c>
      <c r="F499" s="7"/>
      <c r="G499" s="8"/>
    </row>
    <row r="500" spans="1:7" x14ac:dyDescent="0.2">
      <c r="A500" s="6"/>
      <c r="B500" s="12">
        <v>30846</v>
      </c>
      <c r="C500" s="6">
        <v>340</v>
      </c>
      <c r="D500" s="14" t="s">
        <v>1100</v>
      </c>
      <c r="E500" s="7" t="s">
        <v>1101</v>
      </c>
      <c r="F500" s="7"/>
      <c r="G500" s="8"/>
    </row>
    <row r="501" spans="1:7" x14ac:dyDescent="0.2">
      <c r="A501" s="6"/>
      <c r="B501" s="12">
        <v>30811</v>
      </c>
      <c r="C501" s="6">
        <v>339</v>
      </c>
      <c r="D501" s="14" t="s">
        <v>867</v>
      </c>
      <c r="E501" s="7" t="s">
        <v>356</v>
      </c>
      <c r="F501" s="7"/>
      <c r="G501" s="8"/>
    </row>
    <row r="502" spans="1:7" x14ac:dyDescent="0.2">
      <c r="A502" s="6"/>
      <c r="B502" s="12">
        <v>30783</v>
      </c>
      <c r="C502" s="6">
        <v>338</v>
      </c>
      <c r="D502" s="14" t="s">
        <v>1102</v>
      </c>
      <c r="E502" s="7" t="s">
        <v>357</v>
      </c>
      <c r="F502" s="7"/>
      <c r="G502" s="8"/>
    </row>
    <row r="503" spans="1:7" x14ac:dyDescent="0.2">
      <c r="A503" s="6"/>
      <c r="B503" s="12">
        <v>30755</v>
      </c>
      <c r="C503" s="6">
        <v>337</v>
      </c>
      <c r="D503" s="14" t="s">
        <v>1103</v>
      </c>
      <c r="E503" s="7" t="s">
        <v>358</v>
      </c>
      <c r="F503" s="7"/>
      <c r="G503" s="8"/>
    </row>
    <row r="504" spans="1:7" x14ac:dyDescent="0.2">
      <c r="A504" s="6"/>
      <c r="B504" s="12">
        <v>30720</v>
      </c>
      <c r="C504" s="6">
        <v>336</v>
      </c>
      <c r="D504" s="14" t="s">
        <v>1104</v>
      </c>
      <c r="E504" s="7" t="s">
        <v>1105</v>
      </c>
      <c r="F504" s="7"/>
      <c r="G504" s="8"/>
    </row>
    <row r="505" spans="1:7" x14ac:dyDescent="0.2">
      <c r="A505" s="6"/>
      <c r="B505" s="12">
        <v>30692</v>
      </c>
      <c r="C505" s="6">
        <v>335</v>
      </c>
      <c r="D505" s="14" t="s">
        <v>1106</v>
      </c>
      <c r="E505" s="7" t="s">
        <v>359</v>
      </c>
      <c r="F505" s="7"/>
      <c r="G505" s="8"/>
    </row>
    <row r="506" spans="1:7" x14ac:dyDescent="0.2">
      <c r="A506" s="6" t="s">
        <v>701</v>
      </c>
      <c r="B506" s="12">
        <v>30664</v>
      </c>
      <c r="C506" s="6">
        <v>334</v>
      </c>
      <c r="D506" s="14" t="s">
        <v>1107</v>
      </c>
      <c r="E506" s="7" t="s">
        <v>360</v>
      </c>
      <c r="F506" s="7"/>
      <c r="G506" s="8"/>
    </row>
    <row r="507" spans="1:7" x14ac:dyDescent="0.2">
      <c r="A507" s="4" t="s">
        <v>777</v>
      </c>
      <c r="B507" s="12">
        <v>30629</v>
      </c>
      <c r="C507" s="6">
        <v>333</v>
      </c>
      <c r="D507" s="7" t="s">
        <v>1065</v>
      </c>
      <c r="E507" s="7" t="s">
        <v>361</v>
      </c>
      <c r="F507" s="7"/>
      <c r="G507" s="8"/>
    </row>
    <row r="508" spans="1:7" x14ac:dyDescent="0.2">
      <c r="A508" s="6"/>
      <c r="B508" s="12">
        <v>30601</v>
      </c>
      <c r="C508" s="6">
        <v>332</v>
      </c>
      <c r="D508" s="7" t="s">
        <v>1108</v>
      </c>
      <c r="E508" s="7" t="s">
        <v>362</v>
      </c>
      <c r="F508" s="7"/>
      <c r="G508" s="8"/>
    </row>
    <row r="509" spans="1:7" x14ac:dyDescent="0.2">
      <c r="A509" s="6"/>
      <c r="B509" s="12">
        <v>30573</v>
      </c>
      <c r="C509" s="6">
        <v>331</v>
      </c>
      <c r="D509" s="14" t="s">
        <v>890</v>
      </c>
      <c r="E509" s="7" t="s">
        <v>363</v>
      </c>
      <c r="F509" s="7"/>
      <c r="G509" s="8"/>
    </row>
    <row r="510" spans="1:7" x14ac:dyDescent="0.2">
      <c r="A510" s="6"/>
      <c r="B510" s="12">
        <v>30538</v>
      </c>
      <c r="C510" s="6">
        <v>330</v>
      </c>
      <c r="D510" s="14" t="s">
        <v>1109</v>
      </c>
      <c r="E510" s="7" t="s">
        <v>364</v>
      </c>
      <c r="F510" s="7"/>
      <c r="G510" s="8"/>
    </row>
    <row r="511" spans="1:7" x14ac:dyDescent="0.2">
      <c r="A511" s="6"/>
      <c r="B511" s="12">
        <v>30510</v>
      </c>
      <c r="C511" s="6">
        <v>329</v>
      </c>
      <c r="D511" s="14" t="s">
        <v>915</v>
      </c>
      <c r="E511" s="7" t="s">
        <v>222</v>
      </c>
      <c r="F511" s="7"/>
      <c r="G511" s="8"/>
    </row>
    <row r="512" spans="1:7" x14ac:dyDescent="0.2">
      <c r="A512" s="6"/>
      <c r="B512" s="12">
        <v>30475</v>
      </c>
      <c r="C512" s="6">
        <v>328</v>
      </c>
      <c r="D512" s="14" t="s">
        <v>1110</v>
      </c>
      <c r="E512" s="7" t="s">
        <v>365</v>
      </c>
      <c r="F512" s="7"/>
      <c r="G512" s="8"/>
    </row>
    <row r="513" spans="1:7" x14ac:dyDescent="0.2">
      <c r="A513" s="6"/>
      <c r="B513" s="12">
        <v>30447</v>
      </c>
      <c r="C513" s="6">
        <v>327</v>
      </c>
      <c r="D513" s="14" t="s">
        <v>952</v>
      </c>
      <c r="E513" s="7" t="s">
        <v>366</v>
      </c>
      <c r="F513" s="7"/>
      <c r="G513" s="8"/>
    </row>
    <row r="514" spans="1:7" x14ac:dyDescent="0.2">
      <c r="A514" s="6"/>
      <c r="B514" s="12">
        <v>30419</v>
      </c>
      <c r="C514" s="6">
        <v>326</v>
      </c>
      <c r="D514" s="14" t="s">
        <v>936</v>
      </c>
      <c r="E514" s="7" t="s">
        <v>367</v>
      </c>
      <c r="F514" s="7"/>
      <c r="G514" s="8"/>
    </row>
    <row r="515" spans="1:7" x14ac:dyDescent="0.2">
      <c r="A515" s="6"/>
      <c r="B515" s="12">
        <v>30384</v>
      </c>
      <c r="C515" s="6">
        <v>325</v>
      </c>
      <c r="D515" s="14" t="s">
        <v>1111</v>
      </c>
      <c r="E515" s="7" t="s">
        <v>368</v>
      </c>
      <c r="F515" s="7"/>
      <c r="G515" s="8"/>
    </row>
    <row r="516" spans="1:7" x14ac:dyDescent="0.2">
      <c r="A516" s="6"/>
      <c r="B516" s="12">
        <v>30356</v>
      </c>
      <c r="C516" s="6">
        <v>324</v>
      </c>
      <c r="D516" s="14" t="s">
        <v>890</v>
      </c>
      <c r="E516" s="7" t="s">
        <v>369</v>
      </c>
      <c r="F516" s="7"/>
      <c r="G516" s="8"/>
    </row>
    <row r="517" spans="1:7" x14ac:dyDescent="0.2">
      <c r="A517" s="6"/>
      <c r="B517" s="12">
        <v>30328</v>
      </c>
      <c r="C517" s="6">
        <v>323</v>
      </c>
      <c r="D517" s="14" t="s">
        <v>843</v>
      </c>
      <c r="E517" s="7" t="s">
        <v>370</v>
      </c>
      <c r="F517" s="7"/>
      <c r="G517" s="8"/>
    </row>
    <row r="518" spans="1:7" x14ac:dyDescent="0.2">
      <c r="A518" s="6" t="s">
        <v>702</v>
      </c>
      <c r="B518" s="12">
        <v>30293</v>
      </c>
      <c r="C518" s="6">
        <v>322</v>
      </c>
      <c r="D518" s="14" t="s">
        <v>130</v>
      </c>
      <c r="E518" s="7" t="s">
        <v>1406</v>
      </c>
      <c r="F518" s="7"/>
      <c r="G518" s="8"/>
    </row>
    <row r="519" spans="1:7" x14ac:dyDescent="0.2">
      <c r="A519" s="4" t="s">
        <v>778</v>
      </c>
      <c r="B519" s="12">
        <v>30265</v>
      </c>
      <c r="C519" s="6">
        <v>321</v>
      </c>
      <c r="D519" s="7" t="s">
        <v>1103</v>
      </c>
      <c r="E519" s="7" t="s">
        <v>371</v>
      </c>
      <c r="F519" s="7"/>
      <c r="G519" s="8"/>
    </row>
    <row r="520" spans="1:7" x14ac:dyDescent="0.2">
      <c r="A520" s="6"/>
      <c r="B520" s="12">
        <v>30237</v>
      </c>
      <c r="C520" s="6">
        <v>320</v>
      </c>
      <c r="D520" s="7" t="s">
        <v>1112</v>
      </c>
      <c r="E520" s="7" t="s">
        <v>372</v>
      </c>
      <c r="F520" s="7"/>
      <c r="G520" s="8"/>
    </row>
    <row r="521" spans="1:7" x14ac:dyDescent="0.2">
      <c r="A521" s="6"/>
      <c r="B521" s="12">
        <v>30202</v>
      </c>
      <c r="C521" s="6">
        <v>319</v>
      </c>
      <c r="D521" s="14" t="s">
        <v>827</v>
      </c>
      <c r="E521" s="7" t="s">
        <v>373</v>
      </c>
      <c r="F521" s="7"/>
      <c r="G521" s="8"/>
    </row>
    <row r="522" spans="1:7" x14ac:dyDescent="0.2">
      <c r="A522" s="6"/>
      <c r="B522" s="12">
        <v>30174</v>
      </c>
      <c r="C522" s="6">
        <v>318</v>
      </c>
      <c r="D522" s="14" t="s">
        <v>1093</v>
      </c>
      <c r="E522" s="7" t="s">
        <v>374</v>
      </c>
      <c r="F522" s="7"/>
      <c r="G522" s="8"/>
    </row>
    <row r="523" spans="1:7" x14ac:dyDescent="0.2">
      <c r="A523" s="6"/>
      <c r="B523" s="12">
        <v>30146</v>
      </c>
      <c r="C523" s="6">
        <v>317</v>
      </c>
      <c r="D523" s="14" t="s">
        <v>1113</v>
      </c>
      <c r="E523" s="7" t="s">
        <v>375</v>
      </c>
      <c r="F523" s="7"/>
      <c r="G523" s="8"/>
    </row>
    <row r="524" spans="1:7" x14ac:dyDescent="0.2">
      <c r="A524" s="6"/>
      <c r="B524" s="12">
        <v>30111</v>
      </c>
      <c r="C524" s="6">
        <v>316</v>
      </c>
      <c r="D524" s="14" t="s">
        <v>1113</v>
      </c>
      <c r="E524" s="7" t="s">
        <v>375</v>
      </c>
      <c r="F524" s="7"/>
      <c r="G524" s="8"/>
    </row>
    <row r="525" spans="1:7" x14ac:dyDescent="0.2">
      <c r="A525" s="6"/>
      <c r="B525" s="12">
        <v>30083</v>
      </c>
      <c r="C525" s="6">
        <v>315</v>
      </c>
      <c r="D525" s="14" t="s">
        <v>1006</v>
      </c>
      <c r="E525" s="7" t="s">
        <v>376</v>
      </c>
      <c r="F525" s="7"/>
      <c r="G525" s="8"/>
    </row>
    <row r="526" spans="1:7" x14ac:dyDescent="0.2">
      <c r="A526" s="6"/>
      <c r="B526" s="12">
        <v>30055</v>
      </c>
      <c r="C526" s="6">
        <v>314</v>
      </c>
      <c r="D526" s="14" t="s">
        <v>1114</v>
      </c>
      <c r="E526" s="7" t="s">
        <v>377</v>
      </c>
      <c r="F526" s="7"/>
      <c r="G526" s="8"/>
    </row>
    <row r="527" spans="1:7" x14ac:dyDescent="0.2">
      <c r="A527" s="6"/>
      <c r="B527" s="12">
        <v>30020</v>
      </c>
      <c r="C527" s="6">
        <v>313</v>
      </c>
      <c r="D527" s="14" t="s">
        <v>322</v>
      </c>
      <c r="E527" s="7" t="s">
        <v>378</v>
      </c>
      <c r="F527" s="7"/>
      <c r="G527" s="8"/>
    </row>
    <row r="528" spans="1:7" x14ac:dyDescent="0.2">
      <c r="A528" s="6"/>
      <c r="B528" s="12">
        <v>29992</v>
      </c>
      <c r="C528" s="6">
        <v>312</v>
      </c>
      <c r="D528" s="14" t="s">
        <v>1111</v>
      </c>
      <c r="E528" s="7" t="s">
        <v>379</v>
      </c>
      <c r="F528" s="7"/>
      <c r="G528" s="8"/>
    </row>
    <row r="529" spans="1:7" x14ac:dyDescent="0.2">
      <c r="A529" s="6"/>
      <c r="B529" s="12">
        <v>29964</v>
      </c>
      <c r="C529" s="6">
        <v>311</v>
      </c>
      <c r="D529" s="14" t="s">
        <v>945</v>
      </c>
      <c r="E529" s="7" t="s">
        <v>380</v>
      </c>
      <c r="F529" s="7"/>
      <c r="G529" s="8"/>
    </row>
    <row r="530" spans="1:7" x14ac:dyDescent="0.2">
      <c r="A530" s="6" t="s">
        <v>703</v>
      </c>
      <c r="B530" s="12">
        <v>29929</v>
      </c>
      <c r="C530" s="6">
        <v>310</v>
      </c>
      <c r="D530" s="14" t="s">
        <v>888</v>
      </c>
      <c r="E530" s="7" t="s">
        <v>1115</v>
      </c>
      <c r="F530" s="7"/>
      <c r="G530" s="8"/>
    </row>
    <row r="531" spans="1:7" x14ac:dyDescent="0.2">
      <c r="A531" s="4" t="s">
        <v>779</v>
      </c>
      <c r="B531" s="12">
        <v>29901</v>
      </c>
      <c r="C531" s="6">
        <v>309</v>
      </c>
      <c r="D531" s="7" t="s">
        <v>888</v>
      </c>
      <c r="E531" s="7" t="s">
        <v>1115</v>
      </c>
      <c r="F531" s="7"/>
      <c r="G531" s="8"/>
    </row>
    <row r="532" spans="1:7" x14ac:dyDescent="0.2">
      <c r="A532" s="6"/>
      <c r="B532" s="12">
        <v>29866</v>
      </c>
      <c r="C532" s="6">
        <v>308</v>
      </c>
      <c r="D532" s="7" t="s">
        <v>1116</v>
      </c>
      <c r="E532" s="7" t="s">
        <v>381</v>
      </c>
      <c r="F532" s="7"/>
      <c r="G532" s="8"/>
    </row>
    <row r="533" spans="1:7" x14ac:dyDescent="0.2">
      <c r="A533" s="6"/>
      <c r="B533" s="12">
        <v>29838</v>
      </c>
      <c r="C533" s="6">
        <v>307</v>
      </c>
      <c r="D533" s="14" t="s">
        <v>1117</v>
      </c>
      <c r="E533" s="7" t="s">
        <v>382</v>
      </c>
      <c r="F533" s="7"/>
      <c r="G533" s="8"/>
    </row>
    <row r="534" spans="1:7" ht="24" x14ac:dyDescent="0.2">
      <c r="A534" s="6"/>
      <c r="B534" s="12">
        <v>29810</v>
      </c>
      <c r="C534" s="6">
        <v>306</v>
      </c>
      <c r="D534" s="14" t="s">
        <v>1118</v>
      </c>
      <c r="E534" s="7" t="s">
        <v>1119</v>
      </c>
      <c r="F534" s="7"/>
      <c r="G534" s="8"/>
    </row>
    <row r="535" spans="1:7" x14ac:dyDescent="0.2">
      <c r="A535" s="6"/>
      <c r="B535" s="12">
        <v>29775</v>
      </c>
      <c r="C535" s="6">
        <v>305</v>
      </c>
      <c r="D535" s="14" t="s">
        <v>1120</v>
      </c>
      <c r="E535" s="7" t="s">
        <v>383</v>
      </c>
      <c r="F535" s="7"/>
      <c r="G535" s="8"/>
    </row>
    <row r="536" spans="1:7" x14ac:dyDescent="0.2">
      <c r="A536" s="6"/>
      <c r="B536" s="12">
        <v>29747</v>
      </c>
      <c r="C536" s="6">
        <v>304</v>
      </c>
      <c r="D536" s="14" t="s">
        <v>1121</v>
      </c>
      <c r="E536" s="7" t="s">
        <v>384</v>
      </c>
      <c r="F536" s="7"/>
      <c r="G536" s="8"/>
    </row>
    <row r="537" spans="1:7" x14ac:dyDescent="0.2">
      <c r="A537" s="6"/>
      <c r="B537" s="12">
        <v>29719</v>
      </c>
      <c r="C537" s="6">
        <v>303</v>
      </c>
      <c r="D537" s="14" t="s">
        <v>1122</v>
      </c>
      <c r="E537" s="7" t="s">
        <v>385</v>
      </c>
      <c r="F537" s="7"/>
      <c r="G537" s="8"/>
    </row>
    <row r="538" spans="1:7" x14ac:dyDescent="0.2">
      <c r="A538" s="6"/>
      <c r="B538" s="12">
        <v>29684</v>
      </c>
      <c r="C538" s="6">
        <v>302</v>
      </c>
      <c r="D538" s="14" t="s">
        <v>1072</v>
      </c>
      <c r="E538" s="7" t="s">
        <v>386</v>
      </c>
      <c r="F538" s="7"/>
      <c r="G538" s="8"/>
    </row>
    <row r="539" spans="1:7" x14ac:dyDescent="0.2">
      <c r="A539" s="6"/>
      <c r="B539" s="12">
        <v>29656</v>
      </c>
      <c r="C539" s="6">
        <v>301</v>
      </c>
      <c r="D539" s="14" t="s">
        <v>1123</v>
      </c>
      <c r="E539" s="7" t="s">
        <v>387</v>
      </c>
      <c r="F539" s="7"/>
      <c r="G539" s="8"/>
    </row>
    <row r="540" spans="1:7" x14ac:dyDescent="0.2">
      <c r="A540" s="6"/>
      <c r="B540" s="12">
        <v>29628</v>
      </c>
      <c r="C540" s="6">
        <v>300</v>
      </c>
      <c r="D540" s="14" t="s">
        <v>1008</v>
      </c>
      <c r="E540" s="7" t="s">
        <v>388</v>
      </c>
      <c r="F540" s="7"/>
      <c r="G540" s="8"/>
    </row>
    <row r="541" spans="1:7" x14ac:dyDescent="0.2">
      <c r="A541" s="6"/>
      <c r="B541" s="12">
        <v>29600</v>
      </c>
      <c r="C541" s="6">
        <v>299</v>
      </c>
      <c r="D541" s="14" t="s">
        <v>1124</v>
      </c>
      <c r="E541" s="7" t="s">
        <v>389</v>
      </c>
      <c r="F541" s="7"/>
      <c r="G541" s="8"/>
    </row>
    <row r="542" spans="1:7" x14ac:dyDescent="0.2">
      <c r="A542" s="6" t="s">
        <v>704</v>
      </c>
      <c r="B542" s="12">
        <v>29565</v>
      </c>
      <c r="C542" s="6">
        <v>298</v>
      </c>
      <c r="D542" s="14" t="s">
        <v>1102</v>
      </c>
      <c r="E542" s="7" t="s">
        <v>390</v>
      </c>
      <c r="F542" s="7"/>
      <c r="G542" s="8"/>
    </row>
    <row r="543" spans="1:7" x14ac:dyDescent="0.2">
      <c r="A543" s="4" t="s">
        <v>780</v>
      </c>
      <c r="B543" s="12">
        <v>29537</v>
      </c>
      <c r="C543" s="6">
        <v>297</v>
      </c>
      <c r="D543" s="7" t="s">
        <v>1006</v>
      </c>
      <c r="E543" s="7" t="s">
        <v>391</v>
      </c>
      <c r="F543" s="7"/>
      <c r="G543" s="8"/>
    </row>
    <row r="544" spans="1:7" x14ac:dyDescent="0.2">
      <c r="A544" s="6"/>
      <c r="B544" s="12">
        <v>29502</v>
      </c>
      <c r="C544" s="6">
        <v>296</v>
      </c>
      <c r="D544" s="7" t="s">
        <v>1125</v>
      </c>
      <c r="E544" s="7" t="s">
        <v>392</v>
      </c>
      <c r="F544" s="7"/>
      <c r="G544" s="8"/>
    </row>
    <row r="545" spans="1:7" x14ac:dyDescent="0.2">
      <c r="A545" s="6"/>
      <c r="B545" s="12">
        <v>29474</v>
      </c>
      <c r="C545" s="6">
        <v>295</v>
      </c>
      <c r="D545" s="14" t="s">
        <v>1031</v>
      </c>
      <c r="E545" s="7" t="s">
        <v>393</v>
      </c>
      <c r="F545" s="7"/>
      <c r="G545" s="8"/>
    </row>
    <row r="546" spans="1:7" x14ac:dyDescent="0.2">
      <c r="A546" s="6"/>
      <c r="B546" s="12">
        <v>29446</v>
      </c>
      <c r="C546" s="6">
        <v>294</v>
      </c>
      <c r="D546" s="14" t="s">
        <v>867</v>
      </c>
      <c r="E546" s="7" t="s">
        <v>394</v>
      </c>
      <c r="F546" s="7"/>
      <c r="G546" s="8"/>
    </row>
    <row r="547" spans="1:7" x14ac:dyDescent="0.2">
      <c r="A547" s="6"/>
      <c r="B547" s="12">
        <v>29411</v>
      </c>
      <c r="C547" s="6">
        <v>293</v>
      </c>
      <c r="D547" s="14" t="s">
        <v>867</v>
      </c>
      <c r="E547" s="7" t="s">
        <v>394</v>
      </c>
      <c r="F547" s="7"/>
      <c r="G547" s="8"/>
    </row>
    <row r="548" spans="1:7" x14ac:dyDescent="0.2">
      <c r="A548" s="6"/>
      <c r="B548" s="12">
        <v>29383</v>
      </c>
      <c r="C548" s="6">
        <v>292</v>
      </c>
      <c r="D548" s="14" t="s">
        <v>854</v>
      </c>
      <c r="E548" s="7" t="s">
        <v>395</v>
      </c>
      <c r="F548" s="7"/>
      <c r="G548" s="8"/>
    </row>
    <row r="549" spans="1:7" x14ac:dyDescent="0.2">
      <c r="A549" s="6"/>
      <c r="B549" s="12">
        <v>29355</v>
      </c>
      <c r="C549" s="6">
        <v>291</v>
      </c>
      <c r="D549" s="14" t="s">
        <v>852</v>
      </c>
      <c r="E549" s="7" t="s">
        <v>332</v>
      </c>
      <c r="F549" s="7"/>
      <c r="G549" s="8"/>
    </row>
    <row r="550" spans="1:7" x14ac:dyDescent="0.2">
      <c r="A550" s="6"/>
      <c r="B550" s="12">
        <v>29320</v>
      </c>
      <c r="C550" s="6">
        <v>290</v>
      </c>
      <c r="D550" s="14" t="s">
        <v>860</v>
      </c>
      <c r="E550" s="7" t="s">
        <v>396</v>
      </c>
      <c r="F550" s="7"/>
      <c r="G550" s="8"/>
    </row>
    <row r="551" spans="1:7" x14ac:dyDescent="0.2">
      <c r="A551" s="6"/>
      <c r="B551" s="12">
        <v>29292</v>
      </c>
      <c r="C551" s="6">
        <v>289</v>
      </c>
      <c r="D551" s="14" t="s">
        <v>923</v>
      </c>
      <c r="E551" s="7" t="s">
        <v>397</v>
      </c>
      <c r="F551" s="7"/>
      <c r="G551" s="8"/>
    </row>
    <row r="552" spans="1:7" x14ac:dyDescent="0.2">
      <c r="A552" s="6"/>
      <c r="B552" s="12">
        <v>29264</v>
      </c>
      <c r="C552" s="6">
        <v>288</v>
      </c>
      <c r="D552" s="14" t="s">
        <v>1095</v>
      </c>
      <c r="E552" s="7" t="s">
        <v>398</v>
      </c>
      <c r="F552" s="7"/>
      <c r="G552" s="8"/>
    </row>
    <row r="553" spans="1:7" ht="24" x14ac:dyDescent="0.2">
      <c r="A553" s="6"/>
      <c r="B553" s="12">
        <v>29229</v>
      </c>
      <c r="C553" s="6">
        <v>287</v>
      </c>
      <c r="D553" s="14" t="s">
        <v>399</v>
      </c>
      <c r="E553" s="7" t="s">
        <v>400</v>
      </c>
      <c r="F553" s="7"/>
      <c r="G553" s="8"/>
    </row>
    <row r="554" spans="1:7" x14ac:dyDescent="0.2">
      <c r="A554" s="6" t="s">
        <v>705</v>
      </c>
      <c r="B554" s="12">
        <v>29201</v>
      </c>
      <c r="C554" s="6">
        <v>286</v>
      </c>
      <c r="D554" s="14" t="s">
        <v>1126</v>
      </c>
      <c r="E554" s="7" t="s">
        <v>401</v>
      </c>
      <c r="F554" s="7"/>
      <c r="G554" s="8"/>
    </row>
    <row r="555" spans="1:7" x14ac:dyDescent="0.2">
      <c r="A555" s="4" t="s">
        <v>781</v>
      </c>
      <c r="B555" s="12">
        <v>29173</v>
      </c>
      <c r="C555" s="6">
        <v>285</v>
      </c>
      <c r="D555" s="7" t="s">
        <v>1127</v>
      </c>
      <c r="E555" s="7" t="s">
        <v>402</v>
      </c>
      <c r="F555" s="7"/>
      <c r="G555" s="8"/>
    </row>
    <row r="556" spans="1:7" x14ac:dyDescent="0.2">
      <c r="A556" s="6"/>
      <c r="B556" s="12">
        <v>29138</v>
      </c>
      <c r="C556" s="6">
        <v>284</v>
      </c>
      <c r="D556" s="7" t="s">
        <v>1128</v>
      </c>
      <c r="E556" s="7" t="s">
        <v>403</v>
      </c>
      <c r="F556" s="7"/>
      <c r="G556" s="8"/>
    </row>
    <row r="557" spans="1:7" x14ac:dyDescent="0.2">
      <c r="A557" s="6"/>
      <c r="B557" s="12">
        <v>29110</v>
      </c>
      <c r="C557" s="6">
        <v>283</v>
      </c>
      <c r="D557" s="14" t="s">
        <v>989</v>
      </c>
      <c r="E557" s="7" t="s">
        <v>1129</v>
      </c>
      <c r="F557" s="7"/>
      <c r="G557" s="8"/>
    </row>
    <row r="558" spans="1:7" x14ac:dyDescent="0.2">
      <c r="A558" s="6"/>
      <c r="B558" s="12">
        <v>29075</v>
      </c>
      <c r="C558" s="6">
        <v>282</v>
      </c>
      <c r="D558" s="14" t="s">
        <v>891</v>
      </c>
      <c r="E558" s="7" t="s">
        <v>404</v>
      </c>
      <c r="F558" s="7"/>
      <c r="G558" s="8"/>
    </row>
    <row r="559" spans="1:7" x14ac:dyDescent="0.2">
      <c r="A559" s="6"/>
      <c r="B559" s="12">
        <v>29047</v>
      </c>
      <c r="C559" s="6">
        <v>281</v>
      </c>
      <c r="D559" s="14" t="s">
        <v>854</v>
      </c>
      <c r="E559" s="7" t="s">
        <v>1130</v>
      </c>
      <c r="F559" s="7"/>
      <c r="G559" s="8"/>
    </row>
    <row r="560" spans="1:7" x14ac:dyDescent="0.2">
      <c r="A560" s="6"/>
      <c r="B560" s="12">
        <v>29019</v>
      </c>
      <c r="C560" s="6">
        <v>280</v>
      </c>
      <c r="D560" s="14" t="s">
        <v>852</v>
      </c>
      <c r="E560" s="7" t="s">
        <v>405</v>
      </c>
      <c r="F560" s="7"/>
      <c r="G560" s="8"/>
    </row>
    <row r="561" spans="1:7" x14ac:dyDescent="0.2">
      <c r="A561" s="6"/>
      <c r="B561" s="12">
        <v>28984</v>
      </c>
      <c r="C561" s="6">
        <v>279</v>
      </c>
      <c r="D561" s="14" t="s">
        <v>1131</v>
      </c>
      <c r="E561" s="7" t="s">
        <v>406</v>
      </c>
      <c r="F561" s="7"/>
      <c r="G561" s="8"/>
    </row>
    <row r="562" spans="1:7" x14ac:dyDescent="0.2">
      <c r="A562" s="6"/>
      <c r="B562" s="12">
        <v>28956</v>
      </c>
      <c r="C562" s="6">
        <v>278</v>
      </c>
      <c r="D562" s="14" t="s">
        <v>887</v>
      </c>
      <c r="E562" s="7" t="s">
        <v>407</v>
      </c>
      <c r="F562" s="7"/>
      <c r="G562" s="8"/>
    </row>
    <row r="563" spans="1:7" x14ac:dyDescent="0.2">
      <c r="A563" s="6"/>
      <c r="B563" s="12">
        <v>28928</v>
      </c>
      <c r="C563" s="6">
        <v>277</v>
      </c>
      <c r="D563" s="14" t="s">
        <v>1031</v>
      </c>
      <c r="E563" s="7" t="s">
        <v>251</v>
      </c>
      <c r="F563" s="7"/>
      <c r="G563" s="8"/>
    </row>
    <row r="564" spans="1:7" x14ac:dyDescent="0.2">
      <c r="A564" s="6"/>
      <c r="B564" s="12">
        <v>28900</v>
      </c>
      <c r="C564" s="6">
        <v>276</v>
      </c>
      <c r="D564" s="14" t="s">
        <v>408</v>
      </c>
      <c r="E564" s="7" t="s">
        <v>409</v>
      </c>
      <c r="F564" s="7"/>
      <c r="G564" s="8"/>
    </row>
    <row r="565" spans="1:7" x14ac:dyDescent="0.2">
      <c r="A565" s="6"/>
      <c r="B565" s="12">
        <v>28865</v>
      </c>
      <c r="C565" s="6">
        <v>275</v>
      </c>
      <c r="D565" s="14" t="s">
        <v>884</v>
      </c>
      <c r="E565" s="7" t="s">
        <v>410</v>
      </c>
      <c r="F565" s="7"/>
      <c r="G565" s="8"/>
    </row>
    <row r="566" spans="1:7" x14ac:dyDescent="0.2">
      <c r="A566" s="6" t="s">
        <v>706</v>
      </c>
      <c r="B566" s="12">
        <v>28837</v>
      </c>
      <c r="C566" s="6">
        <v>274</v>
      </c>
      <c r="D566" s="14" t="s">
        <v>130</v>
      </c>
      <c r="E566" s="7" t="s">
        <v>411</v>
      </c>
      <c r="F566" s="7"/>
      <c r="G566" s="8"/>
    </row>
    <row r="567" spans="1:7" x14ac:dyDescent="0.2">
      <c r="A567" s="4" t="s">
        <v>782</v>
      </c>
      <c r="B567" s="12">
        <v>28802</v>
      </c>
      <c r="C567" s="6">
        <v>273</v>
      </c>
      <c r="D567" s="7" t="s">
        <v>1132</v>
      </c>
      <c r="E567" s="7" t="s">
        <v>412</v>
      </c>
      <c r="F567" s="7"/>
      <c r="G567" s="8"/>
    </row>
    <row r="568" spans="1:7" x14ac:dyDescent="0.2">
      <c r="A568" s="6"/>
      <c r="B568" s="12">
        <v>28774</v>
      </c>
      <c r="C568" s="6">
        <v>272</v>
      </c>
      <c r="D568" s="7" t="s">
        <v>1025</v>
      </c>
      <c r="E568" s="7" t="s">
        <v>413</v>
      </c>
      <c r="F568" s="7"/>
      <c r="G568" s="8"/>
    </row>
    <row r="569" spans="1:7" ht="24" x14ac:dyDescent="0.2">
      <c r="A569" s="6"/>
      <c r="B569" s="12">
        <v>28746</v>
      </c>
      <c r="C569" s="6">
        <v>271</v>
      </c>
      <c r="D569" s="14" t="s">
        <v>1133</v>
      </c>
      <c r="E569" s="7" t="s">
        <v>414</v>
      </c>
      <c r="F569" s="7"/>
      <c r="G569" s="8"/>
    </row>
    <row r="570" spans="1:7" x14ac:dyDescent="0.2">
      <c r="A570" s="6"/>
      <c r="B570" s="12">
        <v>28711</v>
      </c>
      <c r="C570" s="6">
        <v>270</v>
      </c>
      <c r="D570" s="14" t="s">
        <v>868</v>
      </c>
      <c r="E570" s="7" t="s">
        <v>415</v>
      </c>
      <c r="F570" s="7"/>
      <c r="G570" s="8"/>
    </row>
    <row r="571" spans="1:7" x14ac:dyDescent="0.2">
      <c r="A571" s="6"/>
      <c r="B571" s="12">
        <v>28683</v>
      </c>
      <c r="C571" s="6">
        <v>269</v>
      </c>
      <c r="D571" s="14" t="s">
        <v>1134</v>
      </c>
      <c r="E571" s="7" t="s">
        <v>416</v>
      </c>
      <c r="F571" s="7"/>
      <c r="G571" s="8"/>
    </row>
    <row r="572" spans="1:7" x14ac:dyDescent="0.2">
      <c r="A572" s="6"/>
      <c r="B572" s="12">
        <v>28655</v>
      </c>
      <c r="C572" s="6">
        <v>268</v>
      </c>
      <c r="D572" s="14" t="s">
        <v>967</v>
      </c>
      <c r="E572" s="7" t="s">
        <v>417</v>
      </c>
      <c r="F572" s="7"/>
      <c r="G572" s="8"/>
    </row>
    <row r="573" spans="1:7" x14ac:dyDescent="0.2">
      <c r="A573" s="6"/>
      <c r="B573" s="12">
        <v>28620</v>
      </c>
      <c r="C573" s="6">
        <v>267</v>
      </c>
      <c r="D573" s="14" t="s">
        <v>1134</v>
      </c>
      <c r="E573" s="7" t="s">
        <v>416</v>
      </c>
      <c r="F573" s="7"/>
      <c r="G573" s="8"/>
    </row>
    <row r="574" spans="1:7" x14ac:dyDescent="0.2">
      <c r="A574" s="6"/>
      <c r="B574" s="12">
        <v>28592</v>
      </c>
      <c r="C574" s="6">
        <v>266</v>
      </c>
      <c r="D574" s="14" t="s">
        <v>1090</v>
      </c>
      <c r="E574" s="7" t="s">
        <v>1098</v>
      </c>
      <c r="F574" s="7"/>
      <c r="G574" s="8"/>
    </row>
    <row r="575" spans="1:7" x14ac:dyDescent="0.2">
      <c r="A575" s="6"/>
      <c r="B575" s="12">
        <v>28557</v>
      </c>
      <c r="C575" s="6">
        <v>265</v>
      </c>
      <c r="D575" s="14" t="s">
        <v>1135</v>
      </c>
      <c r="E575" s="7" t="s">
        <v>418</v>
      </c>
      <c r="F575" s="7"/>
      <c r="G575" s="8"/>
    </row>
    <row r="576" spans="1:7" x14ac:dyDescent="0.2">
      <c r="A576" s="6"/>
      <c r="B576" s="12">
        <v>28529</v>
      </c>
      <c r="C576" s="6">
        <v>264</v>
      </c>
      <c r="D576" s="14" t="s">
        <v>979</v>
      </c>
      <c r="E576" s="7" t="s">
        <v>419</v>
      </c>
      <c r="F576" s="7"/>
      <c r="G576" s="8"/>
    </row>
    <row r="577" spans="1:7" x14ac:dyDescent="0.2">
      <c r="A577" s="6"/>
      <c r="B577" s="12">
        <v>28501</v>
      </c>
      <c r="C577" s="6">
        <v>263</v>
      </c>
      <c r="D577" s="14" t="s">
        <v>912</v>
      </c>
      <c r="E577" s="7" t="s">
        <v>1136</v>
      </c>
      <c r="F577" s="7"/>
      <c r="G577" s="8"/>
    </row>
    <row r="578" spans="1:7" x14ac:dyDescent="0.2">
      <c r="A578" s="6" t="s">
        <v>707</v>
      </c>
      <c r="B578" s="12">
        <v>28473</v>
      </c>
      <c r="C578" s="6">
        <v>262</v>
      </c>
      <c r="D578" s="14" t="s">
        <v>1137</v>
      </c>
      <c r="E578" s="7" t="s">
        <v>1138</v>
      </c>
      <c r="F578" s="7"/>
      <c r="G578" s="8"/>
    </row>
    <row r="579" spans="1:7" x14ac:dyDescent="0.2">
      <c r="A579" s="4" t="s">
        <v>783</v>
      </c>
      <c r="B579" s="12">
        <v>28438</v>
      </c>
      <c r="C579" s="6">
        <v>261</v>
      </c>
      <c r="D579" s="7" t="s">
        <v>1030</v>
      </c>
      <c r="E579" s="7" t="s">
        <v>420</v>
      </c>
      <c r="F579" s="7"/>
      <c r="G579" s="8"/>
    </row>
    <row r="580" spans="1:7" ht="24" x14ac:dyDescent="0.2">
      <c r="A580" s="6"/>
      <c r="B580" s="12">
        <v>28410</v>
      </c>
      <c r="C580" s="6">
        <v>260</v>
      </c>
      <c r="D580" s="7" t="s">
        <v>1139</v>
      </c>
      <c r="E580" s="7" t="s">
        <v>421</v>
      </c>
      <c r="F580" s="7"/>
      <c r="G580" s="8"/>
    </row>
    <row r="581" spans="1:7" x14ac:dyDescent="0.2">
      <c r="A581" s="6"/>
      <c r="B581" s="12">
        <v>28382</v>
      </c>
      <c r="C581" s="6">
        <v>259</v>
      </c>
      <c r="D581" s="14" t="s">
        <v>989</v>
      </c>
      <c r="E581" s="7" t="s">
        <v>422</v>
      </c>
      <c r="F581" s="7"/>
      <c r="G581" s="8"/>
    </row>
    <row r="582" spans="1:7" x14ac:dyDescent="0.2">
      <c r="A582" s="6"/>
      <c r="B582" s="12">
        <v>28347</v>
      </c>
      <c r="C582" s="6">
        <v>258</v>
      </c>
      <c r="D582" s="14" t="s">
        <v>1140</v>
      </c>
      <c r="E582" s="7" t="s">
        <v>423</v>
      </c>
      <c r="F582" s="7"/>
      <c r="G582" s="8"/>
    </row>
    <row r="583" spans="1:7" x14ac:dyDescent="0.2">
      <c r="A583" s="6"/>
      <c r="B583" s="12">
        <v>28319</v>
      </c>
      <c r="C583" s="6">
        <v>257</v>
      </c>
      <c r="D583" s="14" t="s">
        <v>1141</v>
      </c>
      <c r="E583" s="7" t="s">
        <v>424</v>
      </c>
      <c r="F583" s="7"/>
      <c r="G583" s="8"/>
    </row>
    <row r="584" spans="1:7" ht="24" x14ac:dyDescent="0.2">
      <c r="A584" s="6"/>
      <c r="B584" s="12">
        <v>28284</v>
      </c>
      <c r="C584" s="6">
        <v>256</v>
      </c>
      <c r="D584" s="14" t="s">
        <v>154</v>
      </c>
      <c r="E584" s="7" t="s">
        <v>425</v>
      </c>
      <c r="F584" s="7"/>
      <c r="G584" s="8"/>
    </row>
    <row r="585" spans="1:7" x14ac:dyDescent="0.2">
      <c r="A585" s="6"/>
      <c r="B585" s="12">
        <v>28256</v>
      </c>
      <c r="C585" s="6">
        <v>255</v>
      </c>
      <c r="D585" s="14" t="s">
        <v>852</v>
      </c>
      <c r="E585" s="7" t="s">
        <v>426</v>
      </c>
      <c r="F585" s="7"/>
      <c r="G585" s="8"/>
    </row>
    <row r="586" spans="1:7" x14ac:dyDescent="0.2">
      <c r="A586" s="6"/>
      <c r="B586" s="12">
        <v>28228</v>
      </c>
      <c r="C586" s="6">
        <v>254</v>
      </c>
      <c r="D586" s="14" t="s">
        <v>288</v>
      </c>
      <c r="E586" s="7" t="s">
        <v>427</v>
      </c>
      <c r="F586" s="7"/>
      <c r="G586" s="8"/>
    </row>
    <row r="587" spans="1:7" x14ac:dyDescent="0.2">
      <c r="A587" s="6"/>
      <c r="B587" s="12">
        <v>28193</v>
      </c>
      <c r="C587" s="6">
        <v>253</v>
      </c>
      <c r="D587" s="14" t="s">
        <v>1142</v>
      </c>
      <c r="E587" s="7" t="s">
        <v>428</v>
      </c>
      <c r="F587" s="7"/>
      <c r="G587" s="8"/>
    </row>
    <row r="588" spans="1:7" x14ac:dyDescent="0.2">
      <c r="A588" s="6"/>
      <c r="B588" s="12">
        <v>28165</v>
      </c>
      <c r="C588" s="6">
        <v>252</v>
      </c>
      <c r="D588" s="14" t="s">
        <v>1020</v>
      </c>
      <c r="E588" s="7" t="s">
        <v>429</v>
      </c>
      <c r="F588" s="7"/>
      <c r="G588" s="8"/>
    </row>
    <row r="589" spans="1:7" x14ac:dyDescent="0.2">
      <c r="A589" s="6"/>
      <c r="B589" s="12">
        <v>28137</v>
      </c>
      <c r="C589" s="6">
        <v>251</v>
      </c>
      <c r="D589" s="14" t="s">
        <v>989</v>
      </c>
      <c r="E589" s="7" t="s">
        <v>1143</v>
      </c>
      <c r="F589" s="7"/>
      <c r="G589" s="8"/>
    </row>
    <row r="590" spans="1:7" x14ac:dyDescent="0.2">
      <c r="A590" s="6" t="s">
        <v>708</v>
      </c>
      <c r="B590" s="12">
        <v>28102</v>
      </c>
      <c r="C590" s="6">
        <v>250</v>
      </c>
      <c r="D590" s="14" t="s">
        <v>854</v>
      </c>
      <c r="E590" s="7" t="s">
        <v>430</v>
      </c>
      <c r="F590" s="7"/>
      <c r="G590" s="8"/>
    </row>
    <row r="591" spans="1:7" x14ac:dyDescent="0.2">
      <c r="A591" s="4" t="s">
        <v>784</v>
      </c>
      <c r="B591" s="12">
        <v>28074</v>
      </c>
      <c r="C591" s="6">
        <v>249</v>
      </c>
      <c r="D591" s="7" t="s">
        <v>1144</v>
      </c>
      <c r="E591" s="7" t="s">
        <v>431</v>
      </c>
      <c r="F591" s="7"/>
      <c r="G591" s="8"/>
    </row>
    <row r="592" spans="1:7" x14ac:dyDescent="0.2">
      <c r="A592" s="6"/>
      <c r="B592" s="12">
        <v>28046</v>
      </c>
      <c r="C592" s="6">
        <v>248</v>
      </c>
      <c r="D592" s="7" t="s">
        <v>1145</v>
      </c>
      <c r="E592" s="7" t="s">
        <v>432</v>
      </c>
      <c r="F592" s="7"/>
      <c r="G592" s="8"/>
    </row>
    <row r="593" spans="1:7" x14ac:dyDescent="0.2">
      <c r="A593" s="6"/>
      <c r="B593" s="12">
        <v>28011</v>
      </c>
      <c r="C593" s="6">
        <v>247</v>
      </c>
      <c r="D593" s="14" t="s">
        <v>1146</v>
      </c>
      <c r="E593" s="7" t="s">
        <v>1147</v>
      </c>
      <c r="F593" s="7"/>
      <c r="G593" s="8"/>
    </row>
    <row r="594" spans="1:7" ht="24" x14ac:dyDescent="0.2">
      <c r="A594" s="6"/>
      <c r="B594" s="12">
        <v>27983</v>
      </c>
      <c r="C594" s="6">
        <v>246</v>
      </c>
      <c r="D594" s="14" t="s">
        <v>1148</v>
      </c>
      <c r="E594" s="7" t="s">
        <v>433</v>
      </c>
      <c r="F594" s="7"/>
      <c r="G594" s="8"/>
    </row>
    <row r="595" spans="1:7" x14ac:dyDescent="0.2">
      <c r="A595" s="6"/>
      <c r="B595" s="12">
        <v>27955</v>
      </c>
      <c r="C595" s="6">
        <v>245</v>
      </c>
      <c r="D595" s="14" t="s">
        <v>1149</v>
      </c>
      <c r="E595" s="7" t="s">
        <v>434</v>
      </c>
      <c r="F595" s="7"/>
      <c r="G595" s="8"/>
    </row>
    <row r="596" spans="1:7" x14ac:dyDescent="0.2">
      <c r="A596" s="6"/>
      <c r="B596" s="12">
        <v>27920</v>
      </c>
      <c r="C596" s="6">
        <v>244</v>
      </c>
      <c r="D596" s="14" t="s">
        <v>854</v>
      </c>
      <c r="E596" s="7" t="s">
        <v>435</v>
      </c>
      <c r="F596" s="7"/>
      <c r="G596" s="8"/>
    </row>
    <row r="597" spans="1:7" x14ac:dyDescent="0.2">
      <c r="A597" s="6"/>
      <c r="B597" s="12">
        <v>27892</v>
      </c>
      <c r="C597" s="6">
        <v>243</v>
      </c>
      <c r="D597" s="14" t="s">
        <v>1150</v>
      </c>
      <c r="E597" s="7" t="s">
        <v>436</v>
      </c>
      <c r="F597" s="7"/>
      <c r="G597" s="8"/>
    </row>
    <row r="598" spans="1:7" x14ac:dyDescent="0.2">
      <c r="A598" s="6"/>
      <c r="B598" s="12">
        <v>27864</v>
      </c>
      <c r="C598" s="6">
        <v>242</v>
      </c>
      <c r="D598" s="14" t="s">
        <v>1151</v>
      </c>
      <c r="E598" s="7" t="s">
        <v>437</v>
      </c>
      <c r="F598" s="7"/>
      <c r="G598" s="8"/>
    </row>
    <row r="599" spans="1:7" x14ac:dyDescent="0.2">
      <c r="A599" s="6"/>
      <c r="B599" s="12">
        <v>27829</v>
      </c>
      <c r="C599" s="6">
        <v>241</v>
      </c>
      <c r="D599" s="14" t="s">
        <v>887</v>
      </c>
      <c r="E599" s="7" t="s">
        <v>438</v>
      </c>
      <c r="F599" s="7"/>
      <c r="G599" s="8"/>
    </row>
    <row r="600" spans="1:7" x14ac:dyDescent="0.2">
      <c r="A600" s="6"/>
      <c r="B600" s="12">
        <v>27801</v>
      </c>
      <c r="C600" s="6">
        <v>240</v>
      </c>
      <c r="D600" s="14" t="s">
        <v>827</v>
      </c>
      <c r="E600" s="7" t="s">
        <v>439</v>
      </c>
      <c r="F600" s="7"/>
      <c r="G600" s="8"/>
    </row>
    <row r="601" spans="1:7" ht="24" x14ac:dyDescent="0.2">
      <c r="A601" s="6"/>
      <c r="B601" s="12">
        <v>27773</v>
      </c>
      <c r="C601" s="6">
        <v>239</v>
      </c>
      <c r="D601" s="14" t="s">
        <v>1152</v>
      </c>
      <c r="E601" s="7" t="s">
        <v>440</v>
      </c>
      <c r="F601" s="7"/>
      <c r="G601" s="8"/>
    </row>
    <row r="602" spans="1:7" x14ac:dyDescent="0.2">
      <c r="A602" s="6" t="s">
        <v>709</v>
      </c>
      <c r="B602" s="12">
        <v>27738</v>
      </c>
      <c r="C602" s="6">
        <v>238</v>
      </c>
      <c r="D602" s="14" t="s">
        <v>1358</v>
      </c>
      <c r="E602" s="7" t="s">
        <v>441</v>
      </c>
      <c r="F602" s="7"/>
      <c r="G602" s="8"/>
    </row>
    <row r="603" spans="1:7" x14ac:dyDescent="0.2">
      <c r="A603" s="4" t="s">
        <v>785</v>
      </c>
      <c r="B603" s="12">
        <v>27710</v>
      </c>
      <c r="C603" s="6">
        <v>237</v>
      </c>
      <c r="D603" s="7" t="s">
        <v>1102</v>
      </c>
      <c r="E603" s="7" t="s">
        <v>442</v>
      </c>
      <c r="F603" s="7"/>
      <c r="G603" s="8"/>
    </row>
    <row r="604" spans="1:7" x14ac:dyDescent="0.2">
      <c r="A604" s="6"/>
      <c r="B604" s="12">
        <v>27675</v>
      </c>
      <c r="C604" s="6">
        <v>236</v>
      </c>
      <c r="D604" s="7" t="s">
        <v>975</v>
      </c>
      <c r="E604" s="7" t="s">
        <v>443</v>
      </c>
      <c r="F604" s="7"/>
      <c r="G604" s="8"/>
    </row>
    <row r="605" spans="1:7" x14ac:dyDescent="0.2">
      <c r="A605" s="6"/>
      <c r="B605" s="12">
        <v>27647</v>
      </c>
      <c r="C605" s="6">
        <v>235</v>
      </c>
      <c r="D605" s="14" t="s">
        <v>1153</v>
      </c>
      <c r="E605" s="7" t="s">
        <v>444</v>
      </c>
      <c r="F605" s="7"/>
      <c r="G605" s="8"/>
    </row>
    <row r="606" spans="1:7" x14ac:dyDescent="0.2">
      <c r="A606" s="6"/>
      <c r="B606" s="12">
        <v>27619</v>
      </c>
      <c r="C606" s="6">
        <v>234</v>
      </c>
      <c r="D606" s="14" t="s">
        <v>1154</v>
      </c>
      <c r="E606" s="7" t="s">
        <v>445</v>
      </c>
      <c r="F606" s="7"/>
      <c r="G606" s="8"/>
    </row>
    <row r="607" spans="1:7" ht="24" x14ac:dyDescent="0.2">
      <c r="A607" s="6"/>
      <c r="B607" s="12">
        <v>27584</v>
      </c>
      <c r="C607" s="6">
        <v>233</v>
      </c>
      <c r="D607" s="14" t="s">
        <v>446</v>
      </c>
      <c r="E607" s="7" t="s">
        <v>447</v>
      </c>
      <c r="F607" s="7"/>
      <c r="G607" s="8"/>
    </row>
    <row r="608" spans="1:7" x14ac:dyDescent="0.2">
      <c r="A608" s="6"/>
      <c r="B608" s="12">
        <v>27556</v>
      </c>
      <c r="C608" s="6">
        <v>232</v>
      </c>
      <c r="D608" s="14" t="s">
        <v>962</v>
      </c>
      <c r="E608" s="7" t="s">
        <v>448</v>
      </c>
      <c r="F608" s="7"/>
      <c r="G608" s="8"/>
    </row>
    <row r="609" spans="1:7" x14ac:dyDescent="0.2">
      <c r="A609" s="6"/>
      <c r="B609" s="12">
        <v>27528</v>
      </c>
      <c r="C609" s="6">
        <v>231</v>
      </c>
      <c r="D609" s="14" t="s">
        <v>1155</v>
      </c>
      <c r="E609" s="7" t="s">
        <v>449</v>
      </c>
      <c r="F609" s="7"/>
      <c r="G609" s="8"/>
    </row>
    <row r="610" spans="1:7" x14ac:dyDescent="0.2">
      <c r="A610" s="6"/>
      <c r="B610" s="12">
        <v>27493</v>
      </c>
      <c r="C610" s="6">
        <v>230</v>
      </c>
      <c r="D610" s="14" t="s">
        <v>1156</v>
      </c>
      <c r="E610" s="7" t="s">
        <v>450</v>
      </c>
      <c r="F610" s="7"/>
      <c r="G610" s="8"/>
    </row>
    <row r="611" spans="1:7" ht="24" x14ac:dyDescent="0.2">
      <c r="A611" s="6"/>
      <c r="B611" s="12">
        <v>27465</v>
      </c>
      <c r="C611" s="6">
        <v>229</v>
      </c>
      <c r="D611" s="14" t="s">
        <v>1152</v>
      </c>
      <c r="E611" s="7" t="s">
        <v>1157</v>
      </c>
      <c r="F611" s="7"/>
      <c r="G611" s="8"/>
    </row>
    <row r="612" spans="1:7" x14ac:dyDescent="0.2">
      <c r="A612" s="6"/>
      <c r="B612" s="12">
        <v>27437</v>
      </c>
      <c r="C612" s="6">
        <v>228</v>
      </c>
      <c r="D612" s="14" t="s">
        <v>887</v>
      </c>
      <c r="E612" s="7" t="s">
        <v>451</v>
      </c>
      <c r="F612" s="7"/>
      <c r="G612" s="8"/>
    </row>
    <row r="613" spans="1:7" x14ac:dyDescent="0.2">
      <c r="A613" s="6"/>
      <c r="B613" s="12">
        <v>27402</v>
      </c>
      <c r="C613" s="6">
        <v>227</v>
      </c>
      <c r="D613" s="14" t="s">
        <v>827</v>
      </c>
      <c r="E613" s="7" t="s">
        <v>452</v>
      </c>
      <c r="F613" s="7"/>
      <c r="G613" s="8"/>
    </row>
    <row r="614" spans="1:7" x14ac:dyDescent="0.2">
      <c r="A614" s="6" t="s">
        <v>710</v>
      </c>
      <c r="B614" s="12">
        <v>27374</v>
      </c>
      <c r="C614" s="6">
        <v>226</v>
      </c>
      <c r="D614" s="14" t="s">
        <v>1158</v>
      </c>
      <c r="E614" s="7" t="s">
        <v>453</v>
      </c>
      <c r="F614" s="7"/>
      <c r="G614" s="8"/>
    </row>
    <row r="615" spans="1:7" x14ac:dyDescent="0.2">
      <c r="A615" s="4" t="s">
        <v>786</v>
      </c>
      <c r="B615" s="12">
        <v>27346</v>
      </c>
      <c r="C615" s="6">
        <v>225</v>
      </c>
      <c r="D615" s="7" t="s">
        <v>827</v>
      </c>
      <c r="E615" s="7" t="s">
        <v>328</v>
      </c>
      <c r="F615" s="7"/>
      <c r="G615" s="8"/>
    </row>
    <row r="616" spans="1:7" x14ac:dyDescent="0.2">
      <c r="A616" s="6"/>
      <c r="B616" s="12">
        <v>27311</v>
      </c>
      <c r="C616" s="6">
        <v>224</v>
      </c>
      <c r="D616" s="7" t="s">
        <v>1159</v>
      </c>
      <c r="E616" s="7" t="s">
        <v>454</v>
      </c>
      <c r="F616" s="7"/>
      <c r="G616" s="8"/>
    </row>
    <row r="617" spans="1:7" x14ac:dyDescent="0.2">
      <c r="A617" s="6"/>
      <c r="B617" s="12">
        <v>27283</v>
      </c>
      <c r="C617" s="6">
        <v>223</v>
      </c>
      <c r="D617" s="14" t="s">
        <v>936</v>
      </c>
      <c r="E617" s="7" t="s">
        <v>455</v>
      </c>
      <c r="F617" s="7"/>
      <c r="G617" s="8"/>
    </row>
    <row r="618" spans="1:7" ht="24" x14ac:dyDescent="0.2">
      <c r="A618" s="6"/>
      <c r="B618" s="12">
        <v>27255</v>
      </c>
      <c r="C618" s="6">
        <v>222</v>
      </c>
      <c r="D618" s="14" t="s">
        <v>456</v>
      </c>
      <c r="E618" s="7" t="s">
        <v>457</v>
      </c>
      <c r="F618" s="7"/>
      <c r="G618" s="8"/>
    </row>
    <row r="619" spans="1:7" ht="24" x14ac:dyDescent="0.2">
      <c r="A619" s="6"/>
      <c r="B619" s="12">
        <v>27220</v>
      </c>
      <c r="C619" s="6">
        <v>221</v>
      </c>
      <c r="D619" s="14" t="s">
        <v>458</v>
      </c>
      <c r="E619" s="7" t="s">
        <v>459</v>
      </c>
      <c r="F619" s="7"/>
      <c r="G619" s="8"/>
    </row>
    <row r="620" spans="1:7" x14ac:dyDescent="0.2">
      <c r="A620" s="6"/>
      <c r="B620" s="12">
        <v>27192</v>
      </c>
      <c r="C620" s="6">
        <v>220</v>
      </c>
      <c r="D620" s="14" t="s">
        <v>1087</v>
      </c>
      <c r="E620" s="7" t="s">
        <v>460</v>
      </c>
      <c r="F620" s="7"/>
      <c r="G620" s="8"/>
    </row>
    <row r="621" spans="1:7" x14ac:dyDescent="0.2">
      <c r="A621" s="6"/>
      <c r="B621" s="12">
        <v>27157</v>
      </c>
      <c r="C621" s="6">
        <v>219</v>
      </c>
      <c r="D621" s="14" t="s">
        <v>1160</v>
      </c>
      <c r="E621" s="7" t="s">
        <v>461</v>
      </c>
      <c r="F621" s="7"/>
      <c r="G621" s="8"/>
    </row>
    <row r="622" spans="1:7" x14ac:dyDescent="0.2">
      <c r="A622" s="6"/>
      <c r="B622" s="12">
        <v>27129</v>
      </c>
      <c r="C622" s="6">
        <v>218</v>
      </c>
      <c r="D622" s="14" t="s">
        <v>1142</v>
      </c>
      <c r="E622" s="7" t="s">
        <v>462</v>
      </c>
      <c r="F622" s="7"/>
      <c r="G622" s="8"/>
    </row>
    <row r="623" spans="1:7" x14ac:dyDescent="0.2">
      <c r="A623" s="6"/>
      <c r="B623" s="12">
        <v>27101</v>
      </c>
      <c r="C623" s="6">
        <v>217</v>
      </c>
      <c r="D623" s="14" t="s">
        <v>851</v>
      </c>
      <c r="E623" s="7" t="s">
        <v>1161</v>
      </c>
      <c r="F623" s="7"/>
      <c r="G623" s="8"/>
    </row>
    <row r="624" spans="1:7" x14ac:dyDescent="0.2">
      <c r="A624" s="6"/>
      <c r="B624" s="12">
        <v>27073</v>
      </c>
      <c r="C624" s="6">
        <v>216</v>
      </c>
      <c r="D624" s="14" t="s">
        <v>1162</v>
      </c>
      <c r="E624" s="7" t="s">
        <v>463</v>
      </c>
      <c r="F624" s="7"/>
      <c r="G624" s="8"/>
    </row>
    <row r="625" spans="1:7" x14ac:dyDescent="0.2">
      <c r="A625" s="6"/>
      <c r="B625" s="12">
        <v>27038</v>
      </c>
      <c r="C625" s="6">
        <v>215</v>
      </c>
      <c r="D625" s="14" t="s">
        <v>1006</v>
      </c>
      <c r="E625" s="7" t="s">
        <v>464</v>
      </c>
      <c r="F625" s="7"/>
      <c r="G625" s="8"/>
    </row>
    <row r="626" spans="1:7" ht="24" x14ac:dyDescent="0.2">
      <c r="A626" s="6" t="s">
        <v>711</v>
      </c>
      <c r="B626" s="12">
        <v>27010</v>
      </c>
      <c r="C626" s="6">
        <v>214</v>
      </c>
      <c r="D626" s="14" t="s">
        <v>107</v>
      </c>
      <c r="E626" s="7" t="s">
        <v>465</v>
      </c>
      <c r="F626" s="7"/>
      <c r="G626" s="8"/>
    </row>
    <row r="627" spans="1:7" x14ac:dyDescent="0.2">
      <c r="A627" s="4" t="s">
        <v>787</v>
      </c>
      <c r="B627" s="12">
        <v>26982</v>
      </c>
      <c r="C627" s="6">
        <v>213</v>
      </c>
      <c r="D627" s="7" t="s">
        <v>1163</v>
      </c>
      <c r="E627" s="7" t="s">
        <v>466</v>
      </c>
      <c r="F627" s="7"/>
      <c r="G627" s="8"/>
    </row>
    <row r="628" spans="1:7" x14ac:dyDescent="0.2">
      <c r="A628" s="6"/>
      <c r="B628" s="12">
        <v>26947</v>
      </c>
      <c r="C628" s="6">
        <v>212</v>
      </c>
      <c r="D628" s="7" t="s">
        <v>827</v>
      </c>
      <c r="E628" s="7" t="s">
        <v>467</v>
      </c>
      <c r="F628" s="7"/>
      <c r="G628" s="8"/>
    </row>
    <row r="629" spans="1:7" x14ac:dyDescent="0.2">
      <c r="A629" s="6"/>
      <c r="B629" s="12">
        <v>26919</v>
      </c>
      <c r="C629" s="6">
        <v>211</v>
      </c>
      <c r="D629" s="14" t="s">
        <v>852</v>
      </c>
      <c r="E629" s="7" t="s">
        <v>468</v>
      </c>
      <c r="F629" s="7"/>
      <c r="G629" s="8"/>
    </row>
    <row r="630" spans="1:7" x14ac:dyDescent="0.2">
      <c r="A630" s="6"/>
      <c r="B630" s="12">
        <v>26884</v>
      </c>
      <c r="C630" s="6">
        <v>210</v>
      </c>
      <c r="D630" s="14" t="s">
        <v>884</v>
      </c>
      <c r="E630" s="7" t="s">
        <v>469</v>
      </c>
      <c r="F630" s="7"/>
      <c r="G630" s="8"/>
    </row>
    <row r="631" spans="1:7" x14ac:dyDescent="0.2">
      <c r="A631" s="6"/>
      <c r="B631" s="12">
        <v>26856</v>
      </c>
      <c r="C631" s="6">
        <v>209</v>
      </c>
      <c r="D631" s="14" t="s">
        <v>1164</v>
      </c>
      <c r="E631" s="7" t="s">
        <v>470</v>
      </c>
      <c r="F631" s="7"/>
      <c r="G631" s="8"/>
    </row>
    <row r="632" spans="1:7" x14ac:dyDescent="0.2">
      <c r="A632" s="6"/>
      <c r="B632" s="12">
        <v>26828</v>
      </c>
      <c r="C632" s="6">
        <v>208</v>
      </c>
      <c r="D632" s="14" t="s">
        <v>827</v>
      </c>
      <c r="E632" s="7" t="s">
        <v>471</v>
      </c>
      <c r="F632" s="7"/>
      <c r="G632" s="8"/>
    </row>
    <row r="633" spans="1:7" x14ac:dyDescent="0.2">
      <c r="A633" s="6"/>
      <c r="B633" s="12">
        <v>26793</v>
      </c>
      <c r="C633" s="6">
        <v>207</v>
      </c>
      <c r="D633" s="14" t="s">
        <v>1165</v>
      </c>
      <c r="E633" s="7" t="s">
        <v>472</v>
      </c>
      <c r="F633" s="7"/>
      <c r="G633" s="8"/>
    </row>
    <row r="634" spans="1:7" x14ac:dyDescent="0.2">
      <c r="A634" s="6"/>
      <c r="B634" s="12">
        <v>26765</v>
      </c>
      <c r="C634" s="6">
        <v>206</v>
      </c>
      <c r="D634" s="14" t="s">
        <v>1166</v>
      </c>
      <c r="E634" s="7" t="s">
        <v>473</v>
      </c>
      <c r="F634" s="7"/>
      <c r="G634" s="8"/>
    </row>
    <row r="635" spans="1:7" x14ac:dyDescent="0.2">
      <c r="A635" s="6"/>
      <c r="B635" s="12">
        <v>26737</v>
      </c>
      <c r="C635" s="6">
        <v>205</v>
      </c>
      <c r="D635" s="14" t="s">
        <v>1167</v>
      </c>
      <c r="E635" s="7" t="s">
        <v>474</v>
      </c>
      <c r="F635" s="7"/>
      <c r="G635" s="8"/>
    </row>
    <row r="636" spans="1:7" x14ac:dyDescent="0.2">
      <c r="A636" s="6"/>
      <c r="B636" s="12">
        <v>26709</v>
      </c>
      <c r="C636" s="6">
        <v>204</v>
      </c>
      <c r="D636" s="14" t="s">
        <v>1168</v>
      </c>
      <c r="E636" s="7" t="s">
        <v>475</v>
      </c>
      <c r="F636" s="7"/>
      <c r="G636" s="8"/>
    </row>
    <row r="637" spans="1:7" x14ac:dyDescent="0.2">
      <c r="A637" s="6"/>
      <c r="B637" s="12">
        <v>26674</v>
      </c>
      <c r="C637" s="6">
        <v>203</v>
      </c>
      <c r="D637" s="14" t="s">
        <v>1169</v>
      </c>
      <c r="E637" s="7" t="s">
        <v>476</v>
      </c>
      <c r="F637" s="7"/>
      <c r="G637" s="8"/>
    </row>
    <row r="638" spans="1:7" x14ac:dyDescent="0.2">
      <c r="A638" s="6" t="s">
        <v>712</v>
      </c>
      <c r="B638" s="12">
        <v>26645</v>
      </c>
      <c r="C638" s="6">
        <v>202</v>
      </c>
      <c r="D638" s="14" t="s">
        <v>1160</v>
      </c>
      <c r="E638" s="7" t="s">
        <v>477</v>
      </c>
      <c r="F638" s="7"/>
      <c r="G638" s="8"/>
    </row>
    <row r="639" spans="1:7" x14ac:dyDescent="0.2">
      <c r="A639" s="4" t="s">
        <v>788</v>
      </c>
      <c r="B639" s="12">
        <v>26611</v>
      </c>
      <c r="C639" s="6">
        <v>201</v>
      </c>
      <c r="D639" s="7" t="s">
        <v>1170</v>
      </c>
      <c r="E639" s="7" t="s">
        <v>478</v>
      </c>
      <c r="F639" s="7"/>
      <c r="G639" s="8"/>
    </row>
    <row r="640" spans="1:7" x14ac:dyDescent="0.2">
      <c r="A640" s="6"/>
      <c r="B640" s="12">
        <v>26583</v>
      </c>
      <c r="C640" s="6">
        <v>200</v>
      </c>
      <c r="D640" s="7" t="s">
        <v>1171</v>
      </c>
      <c r="E640" s="7" t="s">
        <v>479</v>
      </c>
      <c r="F640" s="7"/>
      <c r="G640" s="8"/>
    </row>
    <row r="641" spans="1:7" x14ac:dyDescent="0.2">
      <c r="A641" s="6"/>
      <c r="B641" s="12">
        <v>26555</v>
      </c>
      <c r="C641" s="6">
        <v>199</v>
      </c>
      <c r="D641" s="14" t="s">
        <v>1172</v>
      </c>
      <c r="E641" s="7" t="s">
        <v>480</v>
      </c>
      <c r="F641" s="7"/>
      <c r="G641" s="8"/>
    </row>
    <row r="642" spans="1:7" x14ac:dyDescent="0.2">
      <c r="A642" s="6"/>
      <c r="B642" s="12">
        <v>26520</v>
      </c>
      <c r="C642" s="6">
        <v>198</v>
      </c>
      <c r="D642" s="14" t="s">
        <v>891</v>
      </c>
      <c r="E642" s="7" t="s">
        <v>481</v>
      </c>
      <c r="F642" s="7"/>
      <c r="G642" s="8"/>
    </row>
    <row r="643" spans="1:7" x14ac:dyDescent="0.2">
      <c r="A643" s="6"/>
      <c r="B643" s="12">
        <v>26492</v>
      </c>
      <c r="C643" s="6">
        <v>197</v>
      </c>
      <c r="D643" s="14" t="s">
        <v>1173</v>
      </c>
      <c r="E643" s="7" t="s">
        <v>482</v>
      </c>
      <c r="F643" s="7"/>
      <c r="G643" s="8"/>
    </row>
    <row r="644" spans="1:7" x14ac:dyDescent="0.2">
      <c r="A644" s="6"/>
      <c r="B644" s="12">
        <v>26464</v>
      </c>
      <c r="C644" s="6">
        <v>196</v>
      </c>
      <c r="D644" s="14" t="s">
        <v>1072</v>
      </c>
      <c r="E644" s="7" t="s">
        <v>483</v>
      </c>
      <c r="F644" s="7"/>
      <c r="G644" s="8"/>
    </row>
    <row r="645" spans="1:7" ht="24" x14ac:dyDescent="0.2">
      <c r="A645" s="6"/>
      <c r="B645" s="12">
        <v>26429</v>
      </c>
      <c r="C645" s="6">
        <v>195</v>
      </c>
      <c r="D645" s="14" t="s">
        <v>484</v>
      </c>
      <c r="E645" s="7" t="s">
        <v>485</v>
      </c>
      <c r="F645" s="7"/>
      <c r="G645" s="8"/>
    </row>
    <row r="646" spans="1:7" x14ac:dyDescent="0.2">
      <c r="A646" s="6"/>
      <c r="B646" s="12">
        <v>26401</v>
      </c>
      <c r="C646" s="6">
        <v>194</v>
      </c>
      <c r="D646" s="14" t="s">
        <v>1174</v>
      </c>
      <c r="E646" s="7" t="s">
        <v>1175</v>
      </c>
      <c r="F646" s="7"/>
      <c r="G646" s="8"/>
    </row>
    <row r="647" spans="1:7" x14ac:dyDescent="0.2">
      <c r="A647" s="6"/>
      <c r="B647" s="12">
        <v>26366</v>
      </c>
      <c r="C647" s="6">
        <v>193</v>
      </c>
      <c r="D647" s="14" t="s">
        <v>891</v>
      </c>
      <c r="E647" s="7" t="s">
        <v>486</v>
      </c>
      <c r="F647" s="7"/>
      <c r="G647" s="8"/>
    </row>
    <row r="648" spans="1:7" x14ac:dyDescent="0.2">
      <c r="A648" s="6"/>
      <c r="B648" s="12">
        <v>26338</v>
      </c>
      <c r="C648" s="6">
        <v>192</v>
      </c>
      <c r="D648" s="14" t="s">
        <v>1176</v>
      </c>
      <c r="E648" s="7" t="s">
        <v>487</v>
      </c>
      <c r="F648" s="7"/>
      <c r="G648" s="8"/>
    </row>
    <row r="649" spans="1:7" x14ac:dyDescent="0.2">
      <c r="A649" s="6"/>
      <c r="B649" s="12">
        <v>26310</v>
      </c>
      <c r="C649" s="6">
        <v>191</v>
      </c>
      <c r="D649" s="14" t="s">
        <v>1177</v>
      </c>
      <c r="E649" s="7" t="s">
        <v>488</v>
      </c>
      <c r="F649" s="7"/>
      <c r="G649" s="8"/>
    </row>
    <row r="650" spans="1:7" x14ac:dyDescent="0.2">
      <c r="A650" s="6" t="s">
        <v>713</v>
      </c>
      <c r="B650" s="12">
        <v>26275</v>
      </c>
      <c r="C650" s="6">
        <v>190</v>
      </c>
      <c r="D650" s="14" t="s">
        <v>1178</v>
      </c>
      <c r="E650" s="7" t="s">
        <v>489</v>
      </c>
      <c r="F650" s="7"/>
      <c r="G650" s="8"/>
    </row>
    <row r="651" spans="1:7" x14ac:dyDescent="0.2">
      <c r="A651" s="4" t="s">
        <v>789</v>
      </c>
      <c r="B651" s="12">
        <v>26247</v>
      </c>
      <c r="C651" s="6">
        <v>189</v>
      </c>
      <c r="D651" s="7" t="s">
        <v>989</v>
      </c>
      <c r="E651" s="7" t="s">
        <v>1179</v>
      </c>
      <c r="F651" s="7"/>
      <c r="G651" s="8"/>
    </row>
    <row r="652" spans="1:7" x14ac:dyDescent="0.2">
      <c r="A652" s="6"/>
      <c r="B652" s="12">
        <v>26219</v>
      </c>
      <c r="C652" s="6">
        <v>188</v>
      </c>
      <c r="D652" s="7" t="s">
        <v>1180</v>
      </c>
      <c r="E652" s="7" t="s">
        <v>490</v>
      </c>
      <c r="F652" s="7"/>
      <c r="G652" s="8"/>
    </row>
    <row r="653" spans="1:7" x14ac:dyDescent="0.2">
      <c r="A653" s="6"/>
      <c r="B653" s="12">
        <v>26184</v>
      </c>
      <c r="C653" s="6">
        <v>187</v>
      </c>
      <c r="D653" s="14" t="s">
        <v>1181</v>
      </c>
      <c r="E653" s="7" t="s">
        <v>491</v>
      </c>
      <c r="F653" s="7"/>
      <c r="G653" s="8"/>
    </row>
    <row r="654" spans="1:7" x14ac:dyDescent="0.2">
      <c r="A654" s="6"/>
      <c r="B654" s="12">
        <v>26156</v>
      </c>
      <c r="C654" s="6">
        <v>186</v>
      </c>
      <c r="D654" s="14" t="s">
        <v>1182</v>
      </c>
      <c r="E654" s="7" t="s">
        <v>492</v>
      </c>
      <c r="F654" s="7"/>
      <c r="G654" s="8"/>
    </row>
    <row r="655" spans="1:7" x14ac:dyDescent="0.2">
      <c r="A655" s="6"/>
      <c r="B655" s="12">
        <v>26128</v>
      </c>
      <c r="C655" s="6">
        <v>185</v>
      </c>
      <c r="D655" s="14" t="s">
        <v>1160</v>
      </c>
      <c r="E655" s="7" t="s">
        <v>1183</v>
      </c>
      <c r="F655" s="7"/>
      <c r="G655" s="8"/>
    </row>
    <row r="656" spans="1:7" x14ac:dyDescent="0.2">
      <c r="A656" s="6"/>
      <c r="B656" s="12">
        <v>26093</v>
      </c>
      <c r="C656" s="6">
        <v>184</v>
      </c>
      <c r="D656" s="14" t="s">
        <v>923</v>
      </c>
      <c r="E656" s="7" t="s">
        <v>493</v>
      </c>
      <c r="F656" s="7"/>
      <c r="G656" s="8"/>
    </row>
    <row r="657" spans="1:7" x14ac:dyDescent="0.2">
      <c r="A657" s="6"/>
      <c r="B657" s="12">
        <v>26065</v>
      </c>
      <c r="C657" s="6">
        <v>183</v>
      </c>
      <c r="D657" s="14" t="s">
        <v>1184</v>
      </c>
      <c r="E657" s="7" t="s">
        <v>494</v>
      </c>
      <c r="F657" s="7"/>
      <c r="G657" s="8"/>
    </row>
    <row r="658" spans="1:7" x14ac:dyDescent="0.2">
      <c r="A658" s="6"/>
      <c r="B658" s="12">
        <v>26037</v>
      </c>
      <c r="C658" s="6">
        <v>182</v>
      </c>
      <c r="D658" s="14" t="s">
        <v>1185</v>
      </c>
      <c r="E658" s="7" t="s">
        <v>495</v>
      </c>
      <c r="F658" s="7"/>
      <c r="G658" s="8"/>
    </row>
    <row r="659" spans="1:7" ht="24" x14ac:dyDescent="0.2">
      <c r="A659" s="6"/>
      <c r="B659" s="12">
        <v>26002</v>
      </c>
      <c r="C659" s="6">
        <v>181</v>
      </c>
      <c r="D659" s="14" t="s">
        <v>1186</v>
      </c>
      <c r="E659" s="7" t="s">
        <v>496</v>
      </c>
      <c r="F659" s="7"/>
      <c r="G659" s="8"/>
    </row>
    <row r="660" spans="1:7" x14ac:dyDescent="0.2">
      <c r="A660" s="6"/>
      <c r="B660" s="12">
        <v>25974</v>
      </c>
      <c r="C660" s="6">
        <v>180</v>
      </c>
      <c r="D660" s="14" t="s">
        <v>1187</v>
      </c>
      <c r="E660" s="7" t="s">
        <v>497</v>
      </c>
      <c r="F660" s="7"/>
      <c r="G660" s="8"/>
    </row>
    <row r="661" spans="1:7" x14ac:dyDescent="0.2">
      <c r="A661" s="6"/>
      <c r="B661" s="12">
        <v>25946</v>
      </c>
      <c r="C661" s="6">
        <v>179</v>
      </c>
      <c r="D661" s="14" t="s">
        <v>1111</v>
      </c>
      <c r="E661" s="7" t="s">
        <v>498</v>
      </c>
      <c r="F661" s="7"/>
      <c r="G661" s="8"/>
    </row>
    <row r="662" spans="1:7" x14ac:dyDescent="0.2">
      <c r="A662" s="6" t="s">
        <v>714</v>
      </c>
      <c r="B662" s="12">
        <v>25911</v>
      </c>
      <c r="C662" s="6">
        <v>178</v>
      </c>
      <c r="D662" s="14" t="s">
        <v>868</v>
      </c>
      <c r="E662" s="7" t="s">
        <v>53</v>
      </c>
      <c r="F662" s="7"/>
      <c r="G662" s="8"/>
    </row>
    <row r="663" spans="1:7" x14ac:dyDescent="0.2">
      <c r="A663" s="4" t="s">
        <v>790</v>
      </c>
      <c r="B663" s="12">
        <v>25883</v>
      </c>
      <c r="C663" s="6">
        <v>177</v>
      </c>
      <c r="D663" s="7" t="s">
        <v>1188</v>
      </c>
      <c r="E663" s="7" t="s">
        <v>499</v>
      </c>
      <c r="F663" s="7"/>
      <c r="G663" s="8"/>
    </row>
    <row r="664" spans="1:7" x14ac:dyDescent="0.2">
      <c r="A664" s="6"/>
      <c r="B664" s="12">
        <v>25855</v>
      </c>
      <c r="C664" s="6">
        <v>176</v>
      </c>
      <c r="D664" s="7" t="s">
        <v>1189</v>
      </c>
      <c r="E664" s="7" t="s">
        <v>500</v>
      </c>
      <c r="F664" s="7"/>
      <c r="G664" s="8"/>
    </row>
    <row r="665" spans="1:7" x14ac:dyDescent="0.2">
      <c r="A665" s="6"/>
      <c r="B665" s="12">
        <v>25820</v>
      </c>
      <c r="C665" s="6">
        <v>175</v>
      </c>
      <c r="D665" s="14" t="s">
        <v>1190</v>
      </c>
      <c r="E665" s="7" t="s">
        <v>501</v>
      </c>
      <c r="F665" s="7"/>
      <c r="G665" s="8"/>
    </row>
    <row r="666" spans="1:7" x14ac:dyDescent="0.2">
      <c r="A666" s="6"/>
      <c r="B666" s="12">
        <v>25792</v>
      </c>
      <c r="C666" s="6">
        <v>174</v>
      </c>
      <c r="D666" s="14" t="s">
        <v>884</v>
      </c>
      <c r="E666" s="7" t="s">
        <v>502</v>
      </c>
      <c r="F666" s="7"/>
      <c r="G666" s="8"/>
    </row>
    <row r="667" spans="1:7" x14ac:dyDescent="0.2">
      <c r="A667" s="6"/>
      <c r="B667" s="12">
        <v>25757</v>
      </c>
      <c r="C667" s="6">
        <v>173</v>
      </c>
      <c r="D667" s="14" t="s">
        <v>1191</v>
      </c>
      <c r="E667" s="7" t="s">
        <v>1192</v>
      </c>
      <c r="F667" s="7"/>
      <c r="G667" s="8"/>
    </row>
    <row r="668" spans="1:7" ht="24" x14ac:dyDescent="0.2">
      <c r="A668" s="6"/>
      <c r="B668" s="12">
        <v>25729</v>
      </c>
      <c r="C668" s="6">
        <v>172</v>
      </c>
      <c r="D668" s="14" t="s">
        <v>1155</v>
      </c>
      <c r="E668" s="7" t="s">
        <v>503</v>
      </c>
      <c r="F668" s="7"/>
      <c r="G668" s="8"/>
    </row>
    <row r="669" spans="1:7" x14ac:dyDescent="0.2">
      <c r="A669" s="6"/>
      <c r="B669" s="12">
        <v>25701</v>
      </c>
      <c r="C669" s="6">
        <v>171</v>
      </c>
      <c r="D669" s="14" t="s">
        <v>1193</v>
      </c>
      <c r="E669" s="7" t="s">
        <v>504</v>
      </c>
      <c r="F669" s="7"/>
      <c r="G669" s="8"/>
    </row>
    <row r="670" spans="1:7" x14ac:dyDescent="0.2">
      <c r="A670" s="6"/>
      <c r="B670" s="12">
        <v>25666</v>
      </c>
      <c r="C670" s="6">
        <v>170</v>
      </c>
      <c r="D670" s="14" t="s">
        <v>1072</v>
      </c>
      <c r="E670" s="7" t="s">
        <v>505</v>
      </c>
      <c r="F670" s="7"/>
      <c r="G670" s="8"/>
    </row>
    <row r="671" spans="1:7" x14ac:dyDescent="0.2">
      <c r="A671" s="6"/>
      <c r="B671" s="12">
        <v>25638</v>
      </c>
      <c r="C671" s="6">
        <v>169</v>
      </c>
      <c r="D671" s="14" t="s">
        <v>1194</v>
      </c>
      <c r="E671" s="7" t="s">
        <v>1195</v>
      </c>
      <c r="F671" s="7"/>
      <c r="G671" s="8"/>
    </row>
    <row r="672" spans="1:7" x14ac:dyDescent="0.2">
      <c r="A672" s="6"/>
      <c r="B672" s="12">
        <v>25610</v>
      </c>
      <c r="C672" s="6">
        <v>168</v>
      </c>
      <c r="D672" s="14" t="s">
        <v>1196</v>
      </c>
      <c r="E672" s="7" t="s">
        <v>506</v>
      </c>
      <c r="F672" s="7"/>
      <c r="G672" s="8"/>
    </row>
    <row r="673" spans="1:7" x14ac:dyDescent="0.2">
      <c r="A673" s="6"/>
      <c r="B673" s="12">
        <v>25582</v>
      </c>
      <c r="C673" s="6">
        <v>167</v>
      </c>
      <c r="D673" s="14" t="s">
        <v>1197</v>
      </c>
      <c r="E673" s="7" t="s">
        <v>1198</v>
      </c>
      <c r="F673" s="7"/>
      <c r="G673" s="8"/>
    </row>
    <row r="674" spans="1:7" x14ac:dyDescent="0.2">
      <c r="A674" s="6" t="s">
        <v>715</v>
      </c>
      <c r="B674" s="12">
        <v>25547</v>
      </c>
      <c r="C674" s="6">
        <v>166</v>
      </c>
      <c r="D674" s="14" t="s">
        <v>827</v>
      </c>
      <c r="E674" s="7" t="s">
        <v>257</v>
      </c>
      <c r="F674" s="7"/>
      <c r="G674" s="8"/>
    </row>
    <row r="675" spans="1:7" x14ac:dyDescent="0.2">
      <c r="A675" s="4" t="s">
        <v>791</v>
      </c>
      <c r="B675" s="12">
        <v>25519</v>
      </c>
      <c r="C675" s="6">
        <v>165</v>
      </c>
      <c r="D675" s="7" t="s">
        <v>1097</v>
      </c>
      <c r="E675" s="7" t="s">
        <v>507</v>
      </c>
      <c r="F675" s="7"/>
      <c r="G675" s="8"/>
    </row>
    <row r="676" spans="1:7" x14ac:dyDescent="0.2">
      <c r="A676" s="6"/>
      <c r="B676" s="12">
        <v>25484</v>
      </c>
      <c r="C676" s="6">
        <v>164</v>
      </c>
      <c r="D676" s="7" t="s">
        <v>923</v>
      </c>
      <c r="E676" s="7" t="s">
        <v>508</v>
      </c>
      <c r="F676" s="7"/>
      <c r="G676" s="8"/>
    </row>
    <row r="677" spans="1:7" x14ac:dyDescent="0.2">
      <c r="A677" s="6"/>
      <c r="B677" s="12">
        <v>25456</v>
      </c>
      <c r="C677" s="6">
        <v>163</v>
      </c>
      <c r="D677" s="14" t="s">
        <v>1199</v>
      </c>
      <c r="E677" s="7" t="s">
        <v>509</v>
      </c>
      <c r="F677" s="7"/>
      <c r="G677" s="8"/>
    </row>
    <row r="678" spans="1:7" x14ac:dyDescent="0.2">
      <c r="A678" s="6"/>
      <c r="B678" s="12">
        <v>25428</v>
      </c>
      <c r="C678" s="6">
        <v>162</v>
      </c>
      <c r="D678" s="14" t="s">
        <v>1200</v>
      </c>
      <c r="E678" s="7" t="s">
        <v>510</v>
      </c>
      <c r="F678" s="7"/>
      <c r="G678" s="8"/>
    </row>
    <row r="679" spans="1:7" x14ac:dyDescent="0.2">
      <c r="A679" s="6"/>
      <c r="B679" s="12">
        <v>25393</v>
      </c>
      <c r="C679" s="6">
        <v>161</v>
      </c>
      <c r="D679" s="14" t="s">
        <v>1201</v>
      </c>
      <c r="E679" s="7" t="s">
        <v>1202</v>
      </c>
      <c r="F679" s="7"/>
      <c r="G679" s="8"/>
    </row>
    <row r="680" spans="1:7" x14ac:dyDescent="0.2">
      <c r="A680" s="6"/>
      <c r="B680" s="12">
        <v>25365</v>
      </c>
      <c r="C680" s="6">
        <v>160</v>
      </c>
      <c r="D680" s="14" t="s">
        <v>1203</v>
      </c>
      <c r="E680" s="7" t="s">
        <v>511</v>
      </c>
      <c r="F680" s="7"/>
      <c r="G680" s="8"/>
    </row>
    <row r="681" spans="1:7" x14ac:dyDescent="0.2">
      <c r="A681" s="6"/>
      <c r="B681" s="12">
        <v>25337</v>
      </c>
      <c r="C681" s="6">
        <v>159</v>
      </c>
      <c r="D681" s="14" t="s">
        <v>923</v>
      </c>
      <c r="E681" s="7" t="s">
        <v>116</v>
      </c>
      <c r="F681" s="7"/>
      <c r="G681" s="8"/>
    </row>
    <row r="682" spans="1:7" x14ac:dyDescent="0.2">
      <c r="A682" s="6"/>
      <c r="B682" s="12">
        <v>25302</v>
      </c>
      <c r="C682" s="6">
        <v>158</v>
      </c>
      <c r="D682" s="14" t="s">
        <v>854</v>
      </c>
      <c r="E682" s="7" t="s">
        <v>1204</v>
      </c>
      <c r="F682" s="7"/>
      <c r="G682" s="8"/>
    </row>
    <row r="683" spans="1:7" x14ac:dyDescent="0.2">
      <c r="A683" s="6"/>
      <c r="B683" s="12">
        <v>25274</v>
      </c>
      <c r="C683" s="6">
        <v>157</v>
      </c>
      <c r="D683" s="14" t="s">
        <v>1205</v>
      </c>
      <c r="E683" s="7" t="s">
        <v>512</v>
      </c>
      <c r="F683" s="7"/>
      <c r="G683" s="8"/>
    </row>
    <row r="684" spans="1:7" ht="24" x14ac:dyDescent="0.2">
      <c r="A684" s="6"/>
      <c r="B684" s="12">
        <v>25246</v>
      </c>
      <c r="C684" s="6">
        <v>156</v>
      </c>
      <c r="D684" s="14" t="s">
        <v>29</v>
      </c>
      <c r="E684" s="7" t="s">
        <v>1206</v>
      </c>
      <c r="F684" s="7"/>
      <c r="G684" s="8"/>
    </row>
    <row r="685" spans="1:7" x14ac:dyDescent="0.2">
      <c r="A685" s="6"/>
      <c r="B685" s="12">
        <v>25211</v>
      </c>
      <c r="C685" s="6">
        <v>155</v>
      </c>
      <c r="D685" s="14" t="s">
        <v>1207</v>
      </c>
      <c r="E685" s="7" t="s">
        <v>513</v>
      </c>
      <c r="F685" s="7"/>
      <c r="G685" s="8"/>
    </row>
    <row r="686" spans="1:7" x14ac:dyDescent="0.2">
      <c r="A686" s="6" t="s">
        <v>716</v>
      </c>
      <c r="B686" s="12">
        <v>25183</v>
      </c>
      <c r="C686" s="6">
        <v>154</v>
      </c>
      <c r="D686" s="14" t="s">
        <v>874</v>
      </c>
      <c r="E686" s="7" t="s">
        <v>514</v>
      </c>
      <c r="F686" s="7"/>
      <c r="G686" s="8"/>
    </row>
    <row r="687" spans="1:7" x14ac:dyDescent="0.2">
      <c r="A687" s="4" t="s">
        <v>792</v>
      </c>
      <c r="B687" s="12">
        <v>25155</v>
      </c>
      <c r="C687" s="6">
        <v>153</v>
      </c>
      <c r="D687" s="7" t="s">
        <v>1208</v>
      </c>
      <c r="E687" s="7" t="s">
        <v>515</v>
      </c>
      <c r="F687" s="7"/>
      <c r="G687" s="8"/>
    </row>
    <row r="688" spans="1:7" x14ac:dyDescent="0.2">
      <c r="A688" s="6"/>
      <c r="B688" s="12">
        <v>25120</v>
      </c>
      <c r="C688" s="6">
        <v>152</v>
      </c>
      <c r="D688" s="7" t="s">
        <v>1123</v>
      </c>
      <c r="E688" s="7" t="s">
        <v>516</v>
      </c>
      <c r="F688" s="7"/>
      <c r="G688" s="8"/>
    </row>
    <row r="689" spans="1:7" x14ac:dyDescent="0.2">
      <c r="A689" s="6"/>
      <c r="B689" s="12">
        <v>25092</v>
      </c>
      <c r="C689" s="6">
        <v>151</v>
      </c>
      <c r="D689" s="14" t="s">
        <v>1209</v>
      </c>
      <c r="E689" s="7" t="s">
        <v>517</v>
      </c>
      <c r="F689" s="7"/>
      <c r="G689" s="8"/>
    </row>
    <row r="690" spans="1:7" x14ac:dyDescent="0.2">
      <c r="A690" s="6"/>
      <c r="B690" s="12">
        <v>25064</v>
      </c>
      <c r="C690" s="6">
        <v>150</v>
      </c>
      <c r="D690" s="14" t="s">
        <v>1156</v>
      </c>
      <c r="E690" s="7" t="s">
        <v>518</v>
      </c>
      <c r="F690" s="7"/>
      <c r="G690" s="8"/>
    </row>
    <row r="691" spans="1:7" x14ac:dyDescent="0.2">
      <c r="A691" s="6"/>
      <c r="B691" s="12">
        <v>25029</v>
      </c>
      <c r="C691" s="6">
        <v>149</v>
      </c>
      <c r="D691" s="14" t="s">
        <v>1210</v>
      </c>
      <c r="E691" s="7" t="s">
        <v>519</v>
      </c>
      <c r="F691" s="7"/>
      <c r="G691" s="8"/>
    </row>
    <row r="692" spans="1:7" x14ac:dyDescent="0.2">
      <c r="A692" s="6"/>
      <c r="B692" s="12">
        <v>25001</v>
      </c>
      <c r="C692" s="6">
        <v>148</v>
      </c>
      <c r="D692" s="14" t="s">
        <v>891</v>
      </c>
      <c r="E692" s="7" t="s">
        <v>520</v>
      </c>
      <c r="F692" s="7"/>
      <c r="G692" s="8"/>
    </row>
    <row r="693" spans="1:7" x14ac:dyDescent="0.2">
      <c r="A693" s="6"/>
      <c r="B693" s="12">
        <v>24966</v>
      </c>
      <c r="C693" s="6">
        <v>147</v>
      </c>
      <c r="D693" s="14" t="s">
        <v>1211</v>
      </c>
      <c r="E693" s="7" t="s">
        <v>521</v>
      </c>
      <c r="F693" s="7"/>
      <c r="G693" s="8"/>
    </row>
    <row r="694" spans="1:7" ht="24" x14ac:dyDescent="0.2">
      <c r="A694" s="6"/>
      <c r="B694" s="12">
        <v>24938</v>
      </c>
      <c r="C694" s="6">
        <v>146</v>
      </c>
      <c r="D694" s="14" t="s">
        <v>1212</v>
      </c>
      <c r="E694" s="7" t="s">
        <v>1213</v>
      </c>
      <c r="F694" s="7"/>
      <c r="G694" s="8"/>
    </row>
    <row r="695" spans="1:7" ht="24" x14ac:dyDescent="0.2">
      <c r="A695" s="6"/>
      <c r="B695" s="12">
        <v>24910</v>
      </c>
      <c r="C695" s="6">
        <v>145</v>
      </c>
      <c r="D695" s="14" t="s">
        <v>1214</v>
      </c>
      <c r="E695" s="7" t="s">
        <v>522</v>
      </c>
      <c r="F695" s="7"/>
      <c r="G695" s="8"/>
    </row>
    <row r="696" spans="1:7" x14ac:dyDescent="0.2">
      <c r="A696" s="6"/>
      <c r="B696" s="12">
        <v>24882</v>
      </c>
      <c r="C696" s="6">
        <v>144</v>
      </c>
      <c r="D696" s="14" t="s">
        <v>1075</v>
      </c>
      <c r="E696" s="7" t="s">
        <v>523</v>
      </c>
      <c r="F696" s="7"/>
      <c r="G696" s="8"/>
    </row>
    <row r="697" spans="1:7" x14ac:dyDescent="0.2">
      <c r="A697" s="6"/>
      <c r="B697" s="12">
        <v>24847</v>
      </c>
      <c r="C697" s="6">
        <v>143</v>
      </c>
      <c r="D697" s="14" t="s">
        <v>1020</v>
      </c>
      <c r="E697" s="7" t="s">
        <v>237</v>
      </c>
      <c r="F697" s="7"/>
      <c r="G697" s="8"/>
    </row>
    <row r="698" spans="1:7" x14ac:dyDescent="0.2">
      <c r="A698" s="6" t="s">
        <v>717</v>
      </c>
      <c r="B698" s="12">
        <v>24819</v>
      </c>
      <c r="C698" s="6">
        <v>142</v>
      </c>
      <c r="D698" s="14" t="s">
        <v>1102</v>
      </c>
      <c r="E698" s="7" t="s">
        <v>524</v>
      </c>
      <c r="F698" s="7"/>
      <c r="G698" s="8"/>
    </row>
    <row r="699" spans="1:7" x14ac:dyDescent="0.2">
      <c r="A699" s="4" t="s">
        <v>793</v>
      </c>
      <c r="B699" s="12">
        <v>24784</v>
      </c>
      <c r="C699" s="6">
        <v>141</v>
      </c>
      <c r="D699" s="7" t="s">
        <v>1215</v>
      </c>
      <c r="E699" s="7" t="s">
        <v>525</v>
      </c>
      <c r="F699" s="7"/>
      <c r="G699" s="8"/>
    </row>
    <row r="700" spans="1:7" x14ac:dyDescent="0.2">
      <c r="A700" s="6"/>
      <c r="B700" s="12">
        <v>24756</v>
      </c>
      <c r="C700" s="6">
        <v>140</v>
      </c>
      <c r="D700" s="7" t="s">
        <v>1216</v>
      </c>
      <c r="E700" s="7" t="s">
        <v>526</v>
      </c>
      <c r="F700" s="7"/>
      <c r="G700" s="8"/>
    </row>
    <row r="701" spans="1:7" x14ac:dyDescent="0.2">
      <c r="A701" s="6"/>
      <c r="B701" s="12">
        <v>24728</v>
      </c>
      <c r="C701" s="6">
        <v>139</v>
      </c>
      <c r="D701" s="14" t="s">
        <v>891</v>
      </c>
      <c r="E701" s="7" t="s">
        <v>527</v>
      </c>
      <c r="F701" s="7"/>
      <c r="G701" s="8"/>
    </row>
    <row r="702" spans="1:7" x14ac:dyDescent="0.2">
      <c r="A702" s="6"/>
      <c r="B702" s="12">
        <v>24693</v>
      </c>
      <c r="C702" s="6">
        <v>138</v>
      </c>
      <c r="D702" s="14" t="s">
        <v>865</v>
      </c>
      <c r="E702" s="7" t="s">
        <v>1217</v>
      </c>
      <c r="F702" s="7"/>
      <c r="G702" s="8"/>
    </row>
    <row r="703" spans="1:7" x14ac:dyDescent="0.2">
      <c r="A703" s="6"/>
      <c r="B703" s="12">
        <v>24665</v>
      </c>
      <c r="C703" s="6">
        <v>137</v>
      </c>
      <c r="D703" s="14" t="s">
        <v>1218</v>
      </c>
      <c r="E703" s="7" t="s">
        <v>1410</v>
      </c>
      <c r="F703" s="7"/>
      <c r="G703" s="8"/>
    </row>
    <row r="704" spans="1:7" x14ac:dyDescent="0.2">
      <c r="A704" s="6"/>
      <c r="B704" s="12">
        <v>24637</v>
      </c>
      <c r="C704" s="6">
        <v>136</v>
      </c>
      <c r="D704" s="14" t="s">
        <v>923</v>
      </c>
      <c r="E704" s="7" t="s">
        <v>528</v>
      </c>
      <c r="F704" s="7"/>
      <c r="G704" s="8"/>
    </row>
    <row r="705" spans="1:7" x14ac:dyDescent="0.2">
      <c r="A705" s="6"/>
      <c r="B705" s="12">
        <v>24602</v>
      </c>
      <c r="C705" s="6">
        <v>135</v>
      </c>
      <c r="D705" s="14" t="s">
        <v>1219</v>
      </c>
      <c r="E705" s="7" t="s">
        <v>529</v>
      </c>
      <c r="F705" s="7"/>
      <c r="G705" s="8"/>
    </row>
    <row r="706" spans="1:7" x14ac:dyDescent="0.2">
      <c r="A706" s="6"/>
      <c r="B706" s="12">
        <v>24574</v>
      </c>
      <c r="C706" s="6">
        <v>134</v>
      </c>
      <c r="D706" s="14" t="s">
        <v>1220</v>
      </c>
      <c r="E706" s="7" t="s">
        <v>530</v>
      </c>
      <c r="F706" s="7"/>
      <c r="G706" s="8"/>
    </row>
    <row r="707" spans="1:7" x14ac:dyDescent="0.2">
      <c r="A707" s="6"/>
      <c r="B707" s="12">
        <v>24539</v>
      </c>
      <c r="C707" s="6">
        <v>133</v>
      </c>
      <c r="D707" s="14" t="s">
        <v>1221</v>
      </c>
      <c r="E707" s="7" t="s">
        <v>531</v>
      </c>
      <c r="F707" s="7"/>
      <c r="G707" s="8"/>
    </row>
    <row r="708" spans="1:7" ht="24" x14ac:dyDescent="0.2">
      <c r="A708" s="6"/>
      <c r="B708" s="12">
        <v>24511</v>
      </c>
      <c r="C708" s="6">
        <v>132</v>
      </c>
      <c r="D708" s="14" t="s">
        <v>532</v>
      </c>
      <c r="E708" s="7" t="s">
        <v>533</v>
      </c>
      <c r="F708" s="7"/>
      <c r="G708" s="8"/>
    </row>
    <row r="709" spans="1:7" x14ac:dyDescent="0.2">
      <c r="A709" s="6"/>
      <c r="B709" s="12">
        <v>24483</v>
      </c>
      <c r="C709" s="6">
        <v>131</v>
      </c>
      <c r="D709" s="14" t="s">
        <v>827</v>
      </c>
      <c r="E709" s="7" t="s">
        <v>955</v>
      </c>
      <c r="F709" s="7"/>
      <c r="G709" s="8"/>
    </row>
    <row r="710" spans="1:7" x14ac:dyDescent="0.2">
      <c r="A710" s="6" t="s">
        <v>718</v>
      </c>
      <c r="B710" s="12">
        <v>24455</v>
      </c>
      <c r="C710" s="6">
        <v>130</v>
      </c>
      <c r="D710" s="14" t="s">
        <v>1222</v>
      </c>
      <c r="E710" s="7" t="s">
        <v>534</v>
      </c>
      <c r="F710" s="7"/>
      <c r="G710" s="8"/>
    </row>
    <row r="711" spans="1:7" ht="24" x14ac:dyDescent="0.2">
      <c r="A711" s="4" t="s">
        <v>794</v>
      </c>
      <c r="B711" s="12">
        <v>24420</v>
      </c>
      <c r="C711" s="6">
        <v>129</v>
      </c>
      <c r="D711" s="7" t="s">
        <v>1223</v>
      </c>
      <c r="E711" s="7" t="s">
        <v>535</v>
      </c>
      <c r="F711" s="7"/>
      <c r="G711" s="8"/>
    </row>
    <row r="712" spans="1:7" x14ac:dyDescent="0.2">
      <c r="A712" s="6"/>
      <c r="B712" s="12">
        <v>24392</v>
      </c>
      <c r="C712" s="6">
        <v>128</v>
      </c>
      <c r="D712" s="7" t="s">
        <v>1142</v>
      </c>
      <c r="E712" s="7" t="s">
        <v>1224</v>
      </c>
      <c r="F712" s="7"/>
      <c r="G712" s="8"/>
    </row>
    <row r="713" spans="1:7" x14ac:dyDescent="0.2">
      <c r="A713" s="6"/>
      <c r="B713" s="12">
        <v>24364</v>
      </c>
      <c r="C713" s="6">
        <v>127</v>
      </c>
      <c r="D713" s="14" t="s">
        <v>1225</v>
      </c>
      <c r="E713" s="7" t="s">
        <v>1226</v>
      </c>
      <c r="F713" s="7"/>
      <c r="G713" s="8"/>
    </row>
    <row r="714" spans="1:7" ht="24" x14ac:dyDescent="0.2">
      <c r="A714" s="6"/>
      <c r="B714" s="12">
        <v>24329</v>
      </c>
      <c r="C714" s="6">
        <v>126</v>
      </c>
      <c r="D714" s="14" t="s">
        <v>1227</v>
      </c>
      <c r="E714" s="7" t="s">
        <v>1228</v>
      </c>
      <c r="F714" s="7"/>
      <c r="G714" s="8"/>
    </row>
    <row r="715" spans="1:7" x14ac:dyDescent="0.2">
      <c r="A715" s="6"/>
      <c r="B715" s="12">
        <v>24301</v>
      </c>
      <c r="C715" s="6">
        <v>125</v>
      </c>
      <c r="D715" s="14" t="s">
        <v>1229</v>
      </c>
      <c r="E715" s="7" t="s">
        <v>536</v>
      </c>
      <c r="F715" s="7"/>
      <c r="G715" s="8"/>
    </row>
    <row r="716" spans="1:7" x14ac:dyDescent="0.2">
      <c r="A716" s="6"/>
      <c r="B716" s="12">
        <v>24266</v>
      </c>
      <c r="C716" s="6">
        <v>124</v>
      </c>
      <c r="D716" s="14" t="s">
        <v>1230</v>
      </c>
      <c r="E716" s="7" t="s">
        <v>537</v>
      </c>
      <c r="F716" s="7"/>
      <c r="G716" s="8"/>
    </row>
    <row r="717" spans="1:7" x14ac:dyDescent="0.2">
      <c r="A717" s="6"/>
      <c r="B717" s="12">
        <v>24238</v>
      </c>
      <c r="C717" s="6">
        <v>123</v>
      </c>
      <c r="D717" s="14" t="s">
        <v>1117</v>
      </c>
      <c r="E717" s="7" t="s">
        <v>538</v>
      </c>
      <c r="F717" s="7"/>
      <c r="G717" s="8"/>
    </row>
    <row r="718" spans="1:7" x14ac:dyDescent="0.2">
      <c r="A718" s="6"/>
      <c r="B718" s="12">
        <v>24210</v>
      </c>
      <c r="C718" s="6">
        <v>122</v>
      </c>
      <c r="D718" s="14" t="s">
        <v>1231</v>
      </c>
      <c r="E718" s="7" t="s">
        <v>1232</v>
      </c>
      <c r="F718" s="7"/>
      <c r="G718" s="8"/>
    </row>
    <row r="719" spans="1:7" ht="24" x14ac:dyDescent="0.2">
      <c r="A719" s="6"/>
      <c r="B719" s="12">
        <v>24175</v>
      </c>
      <c r="C719" s="6">
        <v>121</v>
      </c>
      <c r="D719" s="14"/>
      <c r="E719" s="7" t="s">
        <v>539</v>
      </c>
      <c r="F719" s="7"/>
      <c r="G719" s="8"/>
    </row>
    <row r="720" spans="1:7" x14ac:dyDescent="0.2">
      <c r="A720" s="6"/>
      <c r="B720" s="12">
        <v>24147</v>
      </c>
      <c r="C720" s="6">
        <v>120</v>
      </c>
      <c r="D720" s="14" t="s">
        <v>1233</v>
      </c>
      <c r="E720" s="7" t="s">
        <v>1234</v>
      </c>
      <c r="F720" s="7"/>
      <c r="G720" s="8"/>
    </row>
    <row r="721" spans="1:7" x14ac:dyDescent="0.2">
      <c r="A721" s="6"/>
      <c r="B721" s="12">
        <v>24119</v>
      </c>
      <c r="C721" s="6">
        <v>119</v>
      </c>
      <c r="D721" s="14" t="s">
        <v>874</v>
      </c>
      <c r="E721" s="7" t="s">
        <v>540</v>
      </c>
      <c r="F721" s="7"/>
      <c r="G721" s="8"/>
    </row>
    <row r="722" spans="1:7" x14ac:dyDescent="0.2">
      <c r="A722" s="6" t="s">
        <v>719</v>
      </c>
      <c r="B722" s="12">
        <v>24084</v>
      </c>
      <c r="C722" s="6">
        <v>118</v>
      </c>
      <c r="D722" s="14" t="s">
        <v>1235</v>
      </c>
      <c r="E722" s="7" t="s">
        <v>541</v>
      </c>
      <c r="F722" s="7"/>
      <c r="G722" s="8"/>
    </row>
    <row r="723" spans="1:7" x14ac:dyDescent="0.2">
      <c r="A723" s="4" t="s">
        <v>795</v>
      </c>
      <c r="B723" s="12">
        <v>24056</v>
      </c>
      <c r="C723" s="6">
        <v>117</v>
      </c>
      <c r="D723" s="7" t="s">
        <v>1236</v>
      </c>
      <c r="E723" s="7" t="s">
        <v>542</v>
      </c>
      <c r="F723" s="7"/>
      <c r="G723" s="8"/>
    </row>
    <row r="724" spans="1:7" x14ac:dyDescent="0.2">
      <c r="A724" s="6"/>
      <c r="B724" s="12">
        <v>24028</v>
      </c>
      <c r="C724" s="6">
        <v>116</v>
      </c>
      <c r="D724" s="7" t="s">
        <v>1162</v>
      </c>
      <c r="E724" s="7" t="s">
        <v>1237</v>
      </c>
      <c r="F724" s="7"/>
      <c r="G724" s="8"/>
    </row>
    <row r="725" spans="1:7" x14ac:dyDescent="0.2">
      <c r="A725" s="6"/>
      <c r="B725" s="12">
        <v>23993</v>
      </c>
      <c r="C725" s="6">
        <v>115</v>
      </c>
      <c r="D725" s="14" t="s">
        <v>1097</v>
      </c>
      <c r="E725" s="7" t="s">
        <v>543</v>
      </c>
      <c r="F725" s="7"/>
      <c r="G725" s="8"/>
    </row>
    <row r="726" spans="1:7" ht="24" x14ac:dyDescent="0.2">
      <c r="A726" s="6"/>
      <c r="B726" s="12">
        <v>23965</v>
      </c>
      <c r="C726" s="6">
        <v>114</v>
      </c>
      <c r="D726" s="14" t="s">
        <v>544</v>
      </c>
      <c r="E726" s="7" t="s">
        <v>545</v>
      </c>
      <c r="F726" s="7"/>
      <c r="G726" s="8"/>
    </row>
    <row r="727" spans="1:7" x14ac:dyDescent="0.2">
      <c r="A727" s="6"/>
      <c r="B727" s="12">
        <v>23937</v>
      </c>
      <c r="C727" s="6">
        <v>113</v>
      </c>
      <c r="D727" s="14" t="s">
        <v>1238</v>
      </c>
      <c r="E727" s="7" t="s">
        <v>546</v>
      </c>
      <c r="F727" s="7"/>
      <c r="G727" s="8"/>
    </row>
    <row r="728" spans="1:7" x14ac:dyDescent="0.2">
      <c r="A728" s="6"/>
      <c r="B728" s="12">
        <v>23902</v>
      </c>
      <c r="C728" s="6">
        <v>112</v>
      </c>
      <c r="D728" s="14" t="s">
        <v>854</v>
      </c>
      <c r="E728" s="7" t="s">
        <v>547</v>
      </c>
      <c r="F728" s="7"/>
      <c r="G728" s="8"/>
    </row>
    <row r="729" spans="1:7" x14ac:dyDescent="0.2">
      <c r="A729" s="6"/>
      <c r="B729" s="12">
        <v>23874</v>
      </c>
      <c r="C729" s="6">
        <v>111</v>
      </c>
      <c r="D729" s="14" t="s">
        <v>1239</v>
      </c>
      <c r="E729" s="7" t="s">
        <v>548</v>
      </c>
      <c r="F729" s="7"/>
      <c r="G729" s="8"/>
    </row>
    <row r="730" spans="1:7" x14ac:dyDescent="0.2">
      <c r="A730" s="6"/>
      <c r="B730" s="12">
        <v>23846</v>
      </c>
      <c r="C730" s="6">
        <v>110</v>
      </c>
      <c r="D730" s="14" t="s">
        <v>1111</v>
      </c>
      <c r="E730" s="7" t="s">
        <v>549</v>
      </c>
      <c r="F730" s="7"/>
      <c r="G730" s="8"/>
    </row>
    <row r="731" spans="1:7" x14ac:dyDescent="0.2">
      <c r="A731" s="6"/>
      <c r="B731" s="12">
        <v>23811</v>
      </c>
      <c r="C731" s="6">
        <v>109</v>
      </c>
      <c r="D731" s="14" t="s">
        <v>1240</v>
      </c>
      <c r="E731" s="7" t="s">
        <v>550</v>
      </c>
      <c r="F731" s="7"/>
      <c r="G731" s="8"/>
    </row>
    <row r="732" spans="1:7" x14ac:dyDescent="0.2">
      <c r="A732" s="6"/>
      <c r="B732" s="12"/>
      <c r="C732" s="6"/>
      <c r="D732" s="14" t="s">
        <v>1241</v>
      </c>
      <c r="E732" s="7" t="s">
        <v>551</v>
      </c>
      <c r="F732" s="7"/>
      <c r="G732" s="8"/>
    </row>
    <row r="733" spans="1:7" x14ac:dyDescent="0.2">
      <c r="A733" s="6"/>
      <c r="B733" s="12">
        <v>23783</v>
      </c>
      <c r="C733" s="6">
        <v>108</v>
      </c>
      <c r="D733" s="14" t="s">
        <v>1075</v>
      </c>
      <c r="E733" s="7" t="s">
        <v>314</v>
      </c>
      <c r="F733" s="7"/>
      <c r="G733" s="8"/>
    </row>
    <row r="734" spans="1:7" x14ac:dyDescent="0.2">
      <c r="A734" s="6"/>
      <c r="B734" s="12">
        <v>23755</v>
      </c>
      <c r="C734" s="6">
        <v>107</v>
      </c>
      <c r="D734" s="14" t="s">
        <v>952</v>
      </c>
      <c r="E734" s="7" t="s">
        <v>552</v>
      </c>
      <c r="F734" s="7"/>
      <c r="G734" s="8"/>
    </row>
    <row r="735" spans="1:7" x14ac:dyDescent="0.2">
      <c r="A735" s="6" t="s">
        <v>720</v>
      </c>
      <c r="B735" s="12">
        <v>23720</v>
      </c>
      <c r="C735" s="6">
        <v>106</v>
      </c>
      <c r="D735" s="14" t="s">
        <v>1242</v>
      </c>
      <c r="E735" s="7" t="s">
        <v>553</v>
      </c>
      <c r="F735" s="7"/>
      <c r="G735" s="8"/>
    </row>
    <row r="736" spans="1:7" x14ac:dyDescent="0.2">
      <c r="A736" s="4" t="s">
        <v>796</v>
      </c>
      <c r="B736" s="12">
        <v>23692</v>
      </c>
      <c r="C736" s="6">
        <v>105</v>
      </c>
      <c r="D736" s="7" t="s">
        <v>1243</v>
      </c>
      <c r="E736" s="7" t="s">
        <v>554</v>
      </c>
      <c r="F736" s="7"/>
      <c r="G736" s="8"/>
    </row>
    <row r="737" spans="1:7" ht="24" x14ac:dyDescent="0.2">
      <c r="A737" s="6"/>
      <c r="B737" s="12">
        <v>23664</v>
      </c>
      <c r="C737" s="6">
        <v>104</v>
      </c>
      <c r="D737" s="7" t="s">
        <v>1244</v>
      </c>
      <c r="E737" s="7" t="s">
        <v>555</v>
      </c>
      <c r="F737" s="7"/>
      <c r="G737" s="8"/>
    </row>
    <row r="738" spans="1:7" x14ac:dyDescent="0.2">
      <c r="A738" s="6"/>
      <c r="B738" s="12">
        <v>23629</v>
      </c>
      <c r="C738" s="6">
        <v>103</v>
      </c>
      <c r="D738" s="14" t="s">
        <v>1245</v>
      </c>
      <c r="E738" s="7" t="s">
        <v>556</v>
      </c>
      <c r="F738" s="7"/>
      <c r="G738" s="8"/>
    </row>
    <row r="739" spans="1:7" x14ac:dyDescent="0.2">
      <c r="A739" s="6"/>
      <c r="B739" s="12">
        <v>23601</v>
      </c>
      <c r="C739" s="6">
        <v>102</v>
      </c>
      <c r="D739" s="14" t="s">
        <v>891</v>
      </c>
      <c r="E739" s="7" t="s">
        <v>1246</v>
      </c>
      <c r="F739" s="7"/>
      <c r="G739" s="8"/>
    </row>
    <row r="740" spans="1:7" x14ac:dyDescent="0.2">
      <c r="A740" s="6"/>
      <c r="B740" s="12">
        <v>23566</v>
      </c>
      <c r="C740" s="6">
        <v>101</v>
      </c>
      <c r="D740" s="14" t="s">
        <v>1247</v>
      </c>
      <c r="E740" s="7" t="s">
        <v>557</v>
      </c>
      <c r="F740" s="7"/>
      <c r="G740" s="8"/>
    </row>
    <row r="741" spans="1:7" x14ac:dyDescent="0.2">
      <c r="A741" s="6"/>
      <c r="B741" s="12">
        <v>23538</v>
      </c>
      <c r="C741" s="6">
        <v>100</v>
      </c>
      <c r="D741" s="14" t="s">
        <v>923</v>
      </c>
      <c r="E741" s="7" t="s">
        <v>558</v>
      </c>
      <c r="F741" s="7"/>
      <c r="G741" s="8"/>
    </row>
    <row r="742" spans="1:7" x14ac:dyDescent="0.2">
      <c r="A742" s="6"/>
      <c r="B742" s="12">
        <v>23510</v>
      </c>
      <c r="C742" s="6">
        <v>99</v>
      </c>
      <c r="D742" s="14" t="s">
        <v>1248</v>
      </c>
      <c r="E742" s="7" t="s">
        <v>559</v>
      </c>
      <c r="F742" s="7"/>
      <c r="G742" s="8"/>
    </row>
    <row r="743" spans="1:7" x14ac:dyDescent="0.2">
      <c r="A743" s="6"/>
      <c r="B743" s="12">
        <v>23475</v>
      </c>
      <c r="C743" s="6">
        <v>98</v>
      </c>
      <c r="D743" s="14" t="s">
        <v>1249</v>
      </c>
      <c r="E743" s="7" t="s">
        <v>560</v>
      </c>
      <c r="F743" s="7"/>
      <c r="G743" s="8"/>
    </row>
    <row r="744" spans="1:7" x14ac:dyDescent="0.2">
      <c r="A744" s="6"/>
      <c r="B744" s="12">
        <v>23447</v>
      </c>
      <c r="C744" s="6">
        <v>97</v>
      </c>
      <c r="D744" s="14" t="s">
        <v>1250</v>
      </c>
      <c r="E744" s="7" t="s">
        <v>561</v>
      </c>
      <c r="F744" s="7"/>
      <c r="G744" s="8"/>
    </row>
    <row r="745" spans="1:7" x14ac:dyDescent="0.2">
      <c r="A745" s="6"/>
      <c r="B745" s="12">
        <v>23419</v>
      </c>
      <c r="C745" s="6">
        <v>96</v>
      </c>
      <c r="D745" s="14" t="s">
        <v>1251</v>
      </c>
      <c r="E745" s="7" t="s">
        <v>1252</v>
      </c>
      <c r="F745" s="7"/>
      <c r="G745" s="8"/>
    </row>
    <row r="746" spans="1:7" x14ac:dyDescent="0.2">
      <c r="A746" s="6"/>
      <c r="B746" s="12">
        <v>23384</v>
      </c>
      <c r="C746" s="6">
        <v>95</v>
      </c>
      <c r="D746" s="14" t="s">
        <v>1092</v>
      </c>
      <c r="E746" s="7" t="s">
        <v>562</v>
      </c>
      <c r="F746" s="7"/>
      <c r="G746" s="8"/>
    </row>
    <row r="747" spans="1:7" x14ac:dyDescent="0.2">
      <c r="A747" s="6" t="s">
        <v>721</v>
      </c>
      <c r="B747" s="12">
        <v>23356</v>
      </c>
      <c r="C747" s="6">
        <v>94</v>
      </c>
      <c r="D747" s="14" t="s">
        <v>1253</v>
      </c>
      <c r="E747" s="7" t="s">
        <v>563</v>
      </c>
      <c r="F747" s="7"/>
      <c r="G747" s="8"/>
    </row>
    <row r="748" spans="1:7" x14ac:dyDescent="0.2">
      <c r="A748" s="4" t="s">
        <v>797</v>
      </c>
      <c r="B748" s="12">
        <v>23328</v>
      </c>
      <c r="C748" s="6">
        <v>93</v>
      </c>
      <c r="D748" s="7" t="s">
        <v>1254</v>
      </c>
      <c r="E748" s="7" t="s">
        <v>564</v>
      </c>
      <c r="F748" s="7"/>
      <c r="G748" s="8"/>
    </row>
    <row r="749" spans="1:7" x14ac:dyDescent="0.2">
      <c r="A749" s="6"/>
      <c r="B749" s="12">
        <v>23293</v>
      </c>
      <c r="C749" s="6">
        <v>92</v>
      </c>
      <c r="D749" s="7" t="s">
        <v>923</v>
      </c>
      <c r="E749" s="7" t="s">
        <v>565</v>
      </c>
      <c r="F749" s="7"/>
      <c r="G749" s="8"/>
    </row>
    <row r="750" spans="1:7" x14ac:dyDescent="0.2">
      <c r="A750" s="6"/>
      <c r="B750" s="12">
        <v>23265</v>
      </c>
      <c r="C750" s="6">
        <v>91</v>
      </c>
      <c r="D750" s="14" t="s">
        <v>1255</v>
      </c>
      <c r="E750" s="7" t="s">
        <v>566</v>
      </c>
      <c r="F750" s="7"/>
      <c r="G750" s="8"/>
    </row>
    <row r="751" spans="1:7" x14ac:dyDescent="0.2">
      <c r="A751" s="6"/>
      <c r="B751" s="12">
        <v>23237</v>
      </c>
      <c r="C751" s="6">
        <v>90</v>
      </c>
      <c r="D751" s="14" t="s">
        <v>1256</v>
      </c>
      <c r="E751" s="7" t="s">
        <v>567</v>
      </c>
      <c r="F751" s="7"/>
      <c r="G751" s="8"/>
    </row>
    <row r="752" spans="1:7" x14ac:dyDescent="0.2">
      <c r="A752" s="6"/>
      <c r="B752" s="12">
        <v>23202</v>
      </c>
      <c r="C752" s="6">
        <v>89</v>
      </c>
      <c r="D752" s="14" t="s">
        <v>1257</v>
      </c>
      <c r="E752" s="7" t="s">
        <v>568</v>
      </c>
      <c r="F752" s="7"/>
      <c r="G752" s="8"/>
    </row>
    <row r="753" spans="1:7" x14ac:dyDescent="0.2">
      <c r="A753" s="6"/>
      <c r="B753" s="12">
        <v>23174</v>
      </c>
      <c r="C753" s="6">
        <v>88</v>
      </c>
      <c r="D753" s="14" t="s">
        <v>851</v>
      </c>
      <c r="E753" s="7" t="s">
        <v>1258</v>
      </c>
      <c r="F753" s="7"/>
      <c r="G753" s="8"/>
    </row>
    <row r="754" spans="1:7" x14ac:dyDescent="0.2">
      <c r="A754" s="6"/>
      <c r="B754" s="12">
        <v>23139</v>
      </c>
      <c r="C754" s="6">
        <v>87</v>
      </c>
      <c r="D754" s="14" t="s">
        <v>1259</v>
      </c>
      <c r="E754" s="7" t="s">
        <v>569</v>
      </c>
      <c r="F754" s="7"/>
      <c r="G754" s="8"/>
    </row>
    <row r="755" spans="1:7" x14ac:dyDescent="0.2">
      <c r="A755" s="6"/>
      <c r="B755" s="12">
        <v>23111</v>
      </c>
      <c r="C755" s="6">
        <v>86</v>
      </c>
      <c r="D755" s="14" t="s">
        <v>1260</v>
      </c>
      <c r="E755" s="7" t="s">
        <v>570</v>
      </c>
      <c r="F755" s="7"/>
      <c r="G755" s="8"/>
    </row>
    <row r="756" spans="1:7" ht="24" x14ac:dyDescent="0.2">
      <c r="A756" s="6"/>
      <c r="B756" s="12">
        <v>23083</v>
      </c>
      <c r="C756" s="6">
        <v>85</v>
      </c>
      <c r="D756" s="14" t="s">
        <v>1261</v>
      </c>
      <c r="E756" s="7" t="s">
        <v>571</v>
      </c>
      <c r="F756" s="7"/>
      <c r="G756" s="8"/>
    </row>
    <row r="757" spans="1:7" ht="24" x14ac:dyDescent="0.2">
      <c r="A757" s="6"/>
      <c r="B757" s="12">
        <v>23055</v>
      </c>
      <c r="C757" s="6">
        <v>84</v>
      </c>
      <c r="D757" s="14" t="s">
        <v>572</v>
      </c>
      <c r="E757" s="7" t="s">
        <v>573</v>
      </c>
      <c r="F757" s="7"/>
      <c r="G757" s="8"/>
    </row>
    <row r="758" spans="1:7" ht="24" x14ac:dyDescent="0.2">
      <c r="A758" s="6"/>
      <c r="B758" s="12">
        <v>23020</v>
      </c>
      <c r="C758" s="6">
        <v>83</v>
      </c>
      <c r="D758" s="14" t="s">
        <v>574</v>
      </c>
      <c r="E758" s="7" t="s">
        <v>575</v>
      </c>
      <c r="F758" s="7"/>
      <c r="G758" s="8"/>
    </row>
    <row r="759" spans="1:7" x14ac:dyDescent="0.2">
      <c r="A759" s="6" t="s">
        <v>722</v>
      </c>
      <c r="B759" s="12">
        <v>22992</v>
      </c>
      <c r="C759" s="6">
        <v>82</v>
      </c>
      <c r="D759" s="14" t="s">
        <v>1262</v>
      </c>
      <c r="E759" s="7" t="s">
        <v>576</v>
      </c>
      <c r="F759" s="7"/>
      <c r="G759" s="8"/>
    </row>
    <row r="760" spans="1:7" x14ac:dyDescent="0.2">
      <c r="A760" s="4" t="s">
        <v>798</v>
      </c>
      <c r="B760" s="12">
        <v>22964</v>
      </c>
      <c r="C760" s="6">
        <v>81</v>
      </c>
      <c r="D760" s="7" t="s">
        <v>865</v>
      </c>
      <c r="E760" s="7" t="s">
        <v>1263</v>
      </c>
      <c r="F760" s="7"/>
      <c r="G760" s="8"/>
    </row>
    <row r="761" spans="1:7" x14ac:dyDescent="0.2">
      <c r="A761" s="6"/>
      <c r="B761" s="12">
        <v>22929</v>
      </c>
      <c r="C761" s="6">
        <v>80</v>
      </c>
      <c r="D761" s="7" t="s">
        <v>1264</v>
      </c>
      <c r="E761" s="7" t="s">
        <v>577</v>
      </c>
      <c r="F761" s="7"/>
      <c r="G761" s="8"/>
    </row>
    <row r="762" spans="1:7" x14ac:dyDescent="0.2">
      <c r="A762" s="6"/>
      <c r="B762" s="12">
        <v>22901</v>
      </c>
      <c r="C762" s="6">
        <v>79</v>
      </c>
      <c r="D762" s="14" t="s">
        <v>1265</v>
      </c>
      <c r="E762" s="7" t="s">
        <v>578</v>
      </c>
      <c r="F762" s="7"/>
      <c r="G762" s="8"/>
    </row>
    <row r="763" spans="1:7" x14ac:dyDescent="0.2">
      <c r="A763" s="6"/>
      <c r="B763" s="12">
        <v>22866</v>
      </c>
      <c r="C763" s="6">
        <v>78</v>
      </c>
      <c r="D763" s="14" t="s">
        <v>874</v>
      </c>
      <c r="E763" s="7" t="s">
        <v>875</v>
      </c>
      <c r="F763" s="7"/>
      <c r="G763" s="8"/>
    </row>
    <row r="764" spans="1:7" x14ac:dyDescent="0.2">
      <c r="A764" s="6"/>
      <c r="B764" s="12">
        <v>22838</v>
      </c>
      <c r="C764" s="6">
        <v>77</v>
      </c>
      <c r="D764" s="14" t="s">
        <v>1266</v>
      </c>
      <c r="E764" s="7" t="s">
        <v>579</v>
      </c>
      <c r="F764" s="7"/>
      <c r="G764" s="8"/>
    </row>
    <row r="765" spans="1:7" x14ac:dyDescent="0.2">
      <c r="A765" s="6"/>
      <c r="B765" s="12">
        <v>22810</v>
      </c>
      <c r="C765" s="6">
        <v>76</v>
      </c>
      <c r="D765" s="14" t="s">
        <v>1267</v>
      </c>
      <c r="E765" s="7" t="s">
        <v>580</v>
      </c>
      <c r="F765" s="7"/>
      <c r="G765" s="8"/>
    </row>
    <row r="766" spans="1:7" x14ac:dyDescent="0.2">
      <c r="A766" s="6"/>
      <c r="B766" s="12">
        <v>22776</v>
      </c>
      <c r="C766" s="6">
        <v>75</v>
      </c>
      <c r="D766" s="14" t="s">
        <v>1268</v>
      </c>
      <c r="E766" s="7" t="s">
        <v>581</v>
      </c>
      <c r="F766" s="7"/>
      <c r="G766" s="8"/>
    </row>
    <row r="767" spans="1:7" x14ac:dyDescent="0.2">
      <c r="A767" s="6"/>
      <c r="B767" s="12">
        <v>22747</v>
      </c>
      <c r="C767" s="6">
        <v>74</v>
      </c>
      <c r="D767" s="14" t="s">
        <v>1269</v>
      </c>
      <c r="E767" s="7" t="s">
        <v>1270</v>
      </c>
      <c r="F767" s="7"/>
      <c r="G767" s="8"/>
    </row>
    <row r="768" spans="1:7" ht="24" x14ac:dyDescent="0.2">
      <c r="A768" s="6"/>
      <c r="B768" s="12">
        <v>22719</v>
      </c>
      <c r="C768" s="6">
        <v>73</v>
      </c>
      <c r="D768" s="14"/>
      <c r="E768" s="7" t="s">
        <v>582</v>
      </c>
      <c r="F768" s="7"/>
      <c r="G768" s="8"/>
    </row>
    <row r="769" spans="1:7" x14ac:dyDescent="0.2">
      <c r="A769" s="6"/>
      <c r="B769" s="12">
        <v>22691</v>
      </c>
      <c r="C769" s="6">
        <v>72</v>
      </c>
      <c r="D769" s="14" t="s">
        <v>1271</v>
      </c>
      <c r="E769" s="7" t="s">
        <v>583</v>
      </c>
      <c r="F769" s="7"/>
      <c r="G769" s="8"/>
    </row>
    <row r="770" spans="1:7" x14ac:dyDescent="0.2">
      <c r="A770" s="6"/>
      <c r="B770" s="12">
        <v>22656</v>
      </c>
      <c r="C770" s="6">
        <v>71</v>
      </c>
      <c r="D770" s="14" t="s">
        <v>854</v>
      </c>
      <c r="E770" s="7" t="s">
        <v>584</v>
      </c>
      <c r="F770" s="7"/>
      <c r="G770" s="8"/>
    </row>
    <row r="771" spans="1:7" x14ac:dyDescent="0.2">
      <c r="A771" s="6" t="s">
        <v>723</v>
      </c>
      <c r="B771" s="12">
        <v>22628</v>
      </c>
      <c r="C771" s="6">
        <v>70</v>
      </c>
      <c r="D771" s="14" t="s">
        <v>989</v>
      </c>
      <c r="E771" s="7" t="s">
        <v>585</v>
      </c>
      <c r="F771" s="7"/>
      <c r="G771" s="8"/>
    </row>
    <row r="772" spans="1:7" x14ac:dyDescent="0.2">
      <c r="A772" s="4" t="s">
        <v>799</v>
      </c>
      <c r="B772" s="12">
        <v>22593</v>
      </c>
      <c r="C772" s="6">
        <v>69</v>
      </c>
      <c r="D772" s="7" t="s">
        <v>1272</v>
      </c>
      <c r="E772" s="7" t="s">
        <v>586</v>
      </c>
      <c r="F772" s="7"/>
      <c r="G772" s="8"/>
    </row>
    <row r="773" spans="1:7" x14ac:dyDescent="0.2">
      <c r="A773" s="6"/>
      <c r="B773" s="12">
        <v>22565</v>
      </c>
      <c r="C773" s="6">
        <v>68</v>
      </c>
      <c r="D773" s="7" t="s">
        <v>1273</v>
      </c>
      <c r="E773" s="7" t="s">
        <v>587</v>
      </c>
      <c r="F773" s="7"/>
      <c r="G773" s="8"/>
    </row>
    <row r="774" spans="1:7" x14ac:dyDescent="0.2">
      <c r="A774" s="6"/>
      <c r="B774" s="12">
        <v>22537</v>
      </c>
      <c r="C774" s="6">
        <v>67</v>
      </c>
      <c r="D774" s="14" t="s">
        <v>921</v>
      </c>
      <c r="E774" s="7" t="s">
        <v>588</v>
      </c>
      <c r="F774" s="7"/>
      <c r="G774" s="8"/>
    </row>
    <row r="775" spans="1:7" x14ac:dyDescent="0.2">
      <c r="A775" s="6"/>
      <c r="B775" s="12">
        <v>22502</v>
      </c>
      <c r="C775" s="6">
        <v>66</v>
      </c>
      <c r="D775" s="14" t="s">
        <v>1274</v>
      </c>
      <c r="E775" s="7" t="s">
        <v>589</v>
      </c>
      <c r="F775" s="7"/>
      <c r="G775" s="8"/>
    </row>
    <row r="776" spans="1:7" ht="24" x14ac:dyDescent="0.2">
      <c r="A776" s="6"/>
      <c r="B776" s="12">
        <v>22474</v>
      </c>
      <c r="C776" s="6">
        <v>65</v>
      </c>
      <c r="D776" s="14" t="s">
        <v>590</v>
      </c>
      <c r="E776" s="7" t="s">
        <v>591</v>
      </c>
      <c r="F776" s="7"/>
      <c r="G776" s="8"/>
    </row>
    <row r="777" spans="1:7" ht="24" x14ac:dyDescent="0.2">
      <c r="A777" s="6"/>
      <c r="B777" s="12">
        <v>22446</v>
      </c>
      <c r="C777" s="6">
        <v>64</v>
      </c>
      <c r="D777" s="14" t="s">
        <v>590</v>
      </c>
      <c r="E777" s="7" t="s">
        <v>591</v>
      </c>
      <c r="F777" s="7"/>
      <c r="G777" s="8"/>
    </row>
    <row r="778" spans="1:7" x14ac:dyDescent="0.2">
      <c r="A778" s="6"/>
      <c r="B778" s="12">
        <v>22411</v>
      </c>
      <c r="C778" s="6">
        <v>63</v>
      </c>
      <c r="D778" s="14" t="s">
        <v>592</v>
      </c>
      <c r="E778" s="7" t="s">
        <v>1275</v>
      </c>
      <c r="F778" s="7"/>
      <c r="G778" s="8"/>
    </row>
    <row r="779" spans="1:7" x14ac:dyDescent="0.2">
      <c r="A779" s="6"/>
      <c r="B779" s="12">
        <v>22383</v>
      </c>
      <c r="C779" s="6">
        <v>62</v>
      </c>
      <c r="D779" s="14" t="s">
        <v>1276</v>
      </c>
      <c r="E779" s="7" t="s">
        <v>593</v>
      </c>
      <c r="F779" s="7"/>
      <c r="G779" s="8"/>
    </row>
    <row r="780" spans="1:7" x14ac:dyDescent="0.2">
      <c r="A780" s="6"/>
      <c r="B780" s="12">
        <v>22348</v>
      </c>
      <c r="C780" s="6">
        <v>61</v>
      </c>
      <c r="D780" s="14" t="s">
        <v>1020</v>
      </c>
      <c r="E780" s="7" t="s">
        <v>1422</v>
      </c>
      <c r="F780" s="7"/>
      <c r="G780" s="8"/>
    </row>
    <row r="781" spans="1:7" x14ac:dyDescent="0.2">
      <c r="A781" s="6"/>
      <c r="B781" s="12">
        <v>22320</v>
      </c>
      <c r="C781" s="6">
        <v>60</v>
      </c>
      <c r="D781" s="14" t="s">
        <v>1277</v>
      </c>
      <c r="E781" s="7" t="s">
        <v>594</v>
      </c>
      <c r="F781" s="7"/>
      <c r="G781" s="8"/>
    </row>
    <row r="782" spans="1:7" x14ac:dyDescent="0.2">
      <c r="A782" s="6"/>
      <c r="B782" s="12">
        <v>22292</v>
      </c>
      <c r="C782" s="6">
        <v>59</v>
      </c>
      <c r="D782" s="14" t="s">
        <v>1278</v>
      </c>
      <c r="E782" s="7" t="s">
        <v>595</v>
      </c>
      <c r="F782" s="7"/>
      <c r="G782" s="8"/>
    </row>
    <row r="783" spans="1:7" x14ac:dyDescent="0.2">
      <c r="A783" s="6" t="s">
        <v>724</v>
      </c>
      <c r="B783" s="12">
        <v>22258</v>
      </c>
      <c r="C783" s="6">
        <v>58</v>
      </c>
      <c r="D783" s="14" t="s">
        <v>952</v>
      </c>
      <c r="E783" s="7" t="s">
        <v>596</v>
      </c>
      <c r="F783" s="7"/>
      <c r="G783" s="8"/>
    </row>
    <row r="784" spans="1:7" x14ac:dyDescent="0.2">
      <c r="A784" s="4" t="s">
        <v>800</v>
      </c>
      <c r="B784" s="12">
        <v>22229</v>
      </c>
      <c r="C784" s="6">
        <v>57</v>
      </c>
      <c r="D784" s="7" t="s">
        <v>854</v>
      </c>
      <c r="E784" s="7" t="s">
        <v>268</v>
      </c>
      <c r="F784" s="7"/>
      <c r="G784" s="8"/>
    </row>
    <row r="785" spans="1:7" x14ac:dyDescent="0.2">
      <c r="A785" s="6"/>
      <c r="B785" s="12">
        <v>22201</v>
      </c>
      <c r="C785" s="6">
        <v>56</v>
      </c>
      <c r="D785" s="7" t="s">
        <v>1279</v>
      </c>
      <c r="E785" s="7" t="s">
        <v>597</v>
      </c>
      <c r="F785" s="7"/>
      <c r="G785" s="8"/>
    </row>
    <row r="786" spans="1:7" ht="24" x14ac:dyDescent="0.2">
      <c r="A786" s="6"/>
      <c r="B786" s="12">
        <v>22173</v>
      </c>
      <c r="C786" s="6">
        <v>55</v>
      </c>
      <c r="D786" s="14" t="s">
        <v>936</v>
      </c>
      <c r="E786" s="7" t="s">
        <v>1280</v>
      </c>
      <c r="F786" s="7"/>
      <c r="G786" s="8"/>
    </row>
    <row r="787" spans="1:7" x14ac:dyDescent="0.2">
      <c r="A787" s="6"/>
      <c r="B787" s="12">
        <v>22138</v>
      </c>
      <c r="C787" s="6">
        <v>54</v>
      </c>
      <c r="D787" s="14" t="s">
        <v>930</v>
      </c>
      <c r="E787" s="7" t="s">
        <v>598</v>
      </c>
      <c r="F787" s="7"/>
      <c r="G787" s="8"/>
    </row>
    <row r="788" spans="1:7" x14ac:dyDescent="0.2">
      <c r="A788" s="6"/>
      <c r="B788" s="12">
        <v>22110</v>
      </c>
      <c r="C788" s="6">
        <v>53</v>
      </c>
      <c r="D788" s="14" t="s">
        <v>1281</v>
      </c>
      <c r="E788" s="7" t="s">
        <v>599</v>
      </c>
      <c r="F788" s="7"/>
      <c r="G788" s="8"/>
    </row>
    <row r="789" spans="1:7" ht="24" x14ac:dyDescent="0.2">
      <c r="A789" s="6"/>
      <c r="B789" s="12">
        <v>22075</v>
      </c>
      <c r="C789" s="6">
        <v>52</v>
      </c>
      <c r="D789" s="14" t="s">
        <v>1282</v>
      </c>
      <c r="E789" s="7" t="s">
        <v>1283</v>
      </c>
      <c r="F789" s="7"/>
      <c r="G789" s="8"/>
    </row>
    <row r="790" spans="1:7" x14ac:dyDescent="0.2">
      <c r="A790" s="6"/>
      <c r="B790" s="12">
        <v>22047</v>
      </c>
      <c r="C790" s="6">
        <v>51</v>
      </c>
      <c r="D790" s="14" t="s">
        <v>1284</v>
      </c>
      <c r="E790" s="7" t="s">
        <v>600</v>
      </c>
      <c r="F790" s="7"/>
      <c r="G790" s="8"/>
    </row>
    <row r="791" spans="1:7" x14ac:dyDescent="0.2">
      <c r="A791" s="6"/>
      <c r="B791" s="12">
        <v>22019</v>
      </c>
      <c r="C791" s="6">
        <v>50</v>
      </c>
      <c r="D791" s="14" t="s">
        <v>1155</v>
      </c>
      <c r="E791" s="7" t="s">
        <v>1415</v>
      </c>
      <c r="F791" s="7"/>
      <c r="G791" s="8"/>
    </row>
    <row r="792" spans="1:7" x14ac:dyDescent="0.2">
      <c r="A792" s="6"/>
      <c r="B792" s="12"/>
      <c r="C792" s="6"/>
      <c r="D792" s="14"/>
      <c r="E792" s="7" t="s">
        <v>732</v>
      </c>
      <c r="F792" s="7"/>
      <c r="G792" s="8"/>
    </row>
    <row r="793" spans="1:7" x14ac:dyDescent="0.2">
      <c r="A793" s="6"/>
      <c r="B793" s="12">
        <v>21956</v>
      </c>
      <c r="C793" s="6">
        <v>49</v>
      </c>
      <c r="D793" s="14" t="s">
        <v>1285</v>
      </c>
      <c r="E793" s="7" t="s">
        <v>601</v>
      </c>
      <c r="F793" s="7"/>
      <c r="G793" s="8"/>
    </row>
    <row r="794" spans="1:7" x14ac:dyDescent="0.2">
      <c r="A794" s="6"/>
      <c r="B794" s="12">
        <v>21928</v>
      </c>
      <c r="C794" s="6">
        <v>48</v>
      </c>
      <c r="D794" s="14" t="s">
        <v>1286</v>
      </c>
      <c r="E794" s="7" t="s">
        <v>602</v>
      </c>
      <c r="F794" s="7"/>
      <c r="G794" s="8"/>
    </row>
    <row r="795" spans="1:7" x14ac:dyDescent="0.2">
      <c r="A795" s="6" t="s">
        <v>725</v>
      </c>
      <c r="B795" s="12">
        <v>21893</v>
      </c>
      <c r="C795" s="6">
        <v>47</v>
      </c>
      <c r="D795" s="14" t="s">
        <v>1287</v>
      </c>
      <c r="E795" s="7" t="s">
        <v>603</v>
      </c>
      <c r="F795" s="7"/>
      <c r="G795" s="8"/>
    </row>
    <row r="796" spans="1:7" x14ac:dyDescent="0.2">
      <c r="A796" s="4" t="s">
        <v>801</v>
      </c>
      <c r="B796" s="12">
        <v>21865</v>
      </c>
      <c r="C796" s="6">
        <v>46</v>
      </c>
      <c r="D796" s="7" t="s">
        <v>1142</v>
      </c>
      <c r="E796" s="7" t="s">
        <v>462</v>
      </c>
      <c r="F796" s="7"/>
      <c r="G796" s="8"/>
    </row>
    <row r="797" spans="1:7" x14ac:dyDescent="0.2">
      <c r="A797" s="6"/>
      <c r="B797" s="12">
        <v>21837</v>
      </c>
      <c r="C797" s="6">
        <v>45</v>
      </c>
      <c r="D797" s="7" t="s">
        <v>1288</v>
      </c>
      <c r="E797" s="7" t="s">
        <v>604</v>
      </c>
      <c r="F797" s="7"/>
      <c r="G797" s="8"/>
    </row>
    <row r="798" spans="1:7" x14ac:dyDescent="0.2">
      <c r="A798" s="6"/>
      <c r="B798" s="12">
        <v>21802</v>
      </c>
      <c r="C798" s="6">
        <v>44</v>
      </c>
      <c r="D798" s="14" t="s">
        <v>1289</v>
      </c>
      <c r="E798" s="7" t="s">
        <v>605</v>
      </c>
      <c r="F798" s="7"/>
      <c r="G798" s="8"/>
    </row>
    <row r="799" spans="1:7" x14ac:dyDescent="0.2">
      <c r="A799" s="6"/>
      <c r="B799" s="12">
        <v>21774</v>
      </c>
      <c r="C799" s="6">
        <v>43</v>
      </c>
      <c r="D799" s="14" t="s">
        <v>921</v>
      </c>
      <c r="E799" s="7" t="s">
        <v>320</v>
      </c>
      <c r="F799" s="7"/>
      <c r="G799" s="8"/>
    </row>
    <row r="800" spans="1:7" x14ac:dyDescent="0.2">
      <c r="A800" s="6"/>
      <c r="B800" s="12"/>
      <c r="C800" s="6"/>
      <c r="D800" s="14" t="s">
        <v>854</v>
      </c>
      <c r="E800" s="7" t="s">
        <v>606</v>
      </c>
      <c r="F800" s="7"/>
      <c r="G800" s="8"/>
    </row>
    <row r="801" spans="1:7" x14ac:dyDescent="0.2">
      <c r="A801" s="6"/>
      <c r="B801" s="12">
        <v>21739</v>
      </c>
      <c r="C801" s="6">
        <v>42</v>
      </c>
      <c r="D801" s="14" t="s">
        <v>1290</v>
      </c>
      <c r="E801" s="7" t="s">
        <v>607</v>
      </c>
      <c r="F801" s="7"/>
      <c r="G801" s="8"/>
    </row>
    <row r="802" spans="1:7" x14ac:dyDescent="0.2">
      <c r="A802" s="6"/>
      <c r="B802" s="12"/>
      <c r="C802" s="6"/>
      <c r="D802" s="14"/>
      <c r="E802" s="7" t="s">
        <v>733</v>
      </c>
      <c r="F802" s="7"/>
      <c r="G802" s="8"/>
    </row>
    <row r="803" spans="1:7" x14ac:dyDescent="0.2">
      <c r="A803" s="6"/>
      <c r="B803" s="12"/>
      <c r="C803" s="6"/>
      <c r="D803" s="14"/>
      <c r="E803" s="7" t="s">
        <v>734</v>
      </c>
      <c r="F803" s="7"/>
      <c r="G803" s="8"/>
    </row>
    <row r="804" spans="1:7" x14ac:dyDescent="0.2">
      <c r="A804" s="6"/>
      <c r="B804" s="12"/>
      <c r="C804" s="6"/>
      <c r="D804" s="14"/>
      <c r="E804" s="7" t="s">
        <v>735</v>
      </c>
      <c r="F804" s="7"/>
      <c r="G804" s="8"/>
    </row>
    <row r="805" spans="1:7" x14ac:dyDescent="0.2">
      <c r="A805" s="6"/>
      <c r="B805" s="12">
        <v>21620</v>
      </c>
      <c r="C805" s="6">
        <v>41</v>
      </c>
      <c r="D805" s="14" t="s">
        <v>1291</v>
      </c>
      <c r="E805" s="7" t="s">
        <v>608</v>
      </c>
      <c r="F805" s="7"/>
      <c r="G805" s="8"/>
    </row>
    <row r="806" spans="1:7" x14ac:dyDescent="0.2">
      <c r="A806" s="6"/>
      <c r="B806" s="12">
        <v>21592</v>
      </c>
      <c r="C806" s="6">
        <v>40</v>
      </c>
      <c r="D806" s="14" t="s">
        <v>1292</v>
      </c>
      <c r="E806" s="7" t="s">
        <v>609</v>
      </c>
      <c r="F806" s="7"/>
      <c r="G806" s="8"/>
    </row>
    <row r="807" spans="1:7" x14ac:dyDescent="0.2">
      <c r="A807" s="6"/>
      <c r="B807" s="12">
        <v>21564</v>
      </c>
      <c r="C807" s="6">
        <v>39</v>
      </c>
      <c r="D807" s="14" t="s">
        <v>1111</v>
      </c>
      <c r="E807" s="7" t="s">
        <v>1293</v>
      </c>
      <c r="F807" s="7"/>
      <c r="G807" s="8"/>
    </row>
    <row r="808" spans="1:7" x14ac:dyDescent="0.2">
      <c r="A808" s="6"/>
      <c r="B808" s="12"/>
      <c r="C808" s="6"/>
      <c r="D808" s="14" t="s">
        <v>1294</v>
      </c>
      <c r="E808" s="7" t="s">
        <v>610</v>
      </c>
      <c r="F808" s="7"/>
      <c r="G808" s="8"/>
    </row>
    <row r="809" spans="1:7" x14ac:dyDescent="0.2">
      <c r="A809" s="6" t="s">
        <v>726</v>
      </c>
      <c r="B809" s="12">
        <v>21529</v>
      </c>
      <c r="C809" s="6">
        <v>38</v>
      </c>
      <c r="D809" s="14" t="s">
        <v>1230</v>
      </c>
      <c r="E809" s="7" t="s">
        <v>611</v>
      </c>
      <c r="F809" s="7"/>
      <c r="G809" s="8"/>
    </row>
    <row r="810" spans="1:7" x14ac:dyDescent="0.2">
      <c r="A810" s="4" t="s">
        <v>802</v>
      </c>
      <c r="B810" s="12"/>
      <c r="C810" s="6"/>
      <c r="D810" s="7" t="s">
        <v>1295</v>
      </c>
      <c r="E810" s="7" t="s">
        <v>612</v>
      </c>
      <c r="F810" s="7"/>
      <c r="G810" s="8"/>
    </row>
    <row r="811" spans="1:7" x14ac:dyDescent="0.2">
      <c r="A811" s="6"/>
      <c r="B811" s="12">
        <v>21501</v>
      </c>
      <c r="C811" s="6">
        <v>37</v>
      </c>
      <c r="D811" s="7" t="s">
        <v>1296</v>
      </c>
      <c r="E811" s="7" t="s">
        <v>613</v>
      </c>
      <c r="F811" s="7"/>
      <c r="G811" s="8"/>
    </row>
    <row r="812" spans="1:7" x14ac:dyDescent="0.2">
      <c r="A812" s="6"/>
      <c r="B812" s="12"/>
      <c r="C812" s="6"/>
      <c r="D812" s="14" t="s">
        <v>1297</v>
      </c>
      <c r="E812" s="7" t="s">
        <v>1419</v>
      </c>
      <c r="F812" s="7"/>
      <c r="G812" s="8"/>
    </row>
    <row r="813" spans="1:7" x14ac:dyDescent="0.2">
      <c r="A813" s="6"/>
      <c r="B813" s="12">
        <v>21466</v>
      </c>
      <c r="C813" s="6">
        <v>36</v>
      </c>
      <c r="D813" s="14" t="s">
        <v>1102</v>
      </c>
      <c r="E813" s="7" t="s">
        <v>614</v>
      </c>
      <c r="F813" s="7"/>
      <c r="G813" s="8"/>
    </row>
    <row r="814" spans="1:7" x14ac:dyDescent="0.2">
      <c r="A814" s="6"/>
      <c r="B814" s="12"/>
      <c r="C814" s="6"/>
      <c r="D814" s="14" t="s">
        <v>912</v>
      </c>
      <c r="E814" s="7" t="s">
        <v>106</v>
      </c>
      <c r="F814" s="7"/>
      <c r="G814" s="8"/>
    </row>
    <row r="815" spans="1:7" ht="24" x14ac:dyDescent="0.2">
      <c r="A815" s="6"/>
      <c r="B815" s="12">
        <v>21438</v>
      </c>
      <c r="C815" s="6">
        <v>35</v>
      </c>
      <c r="D815" s="14"/>
      <c r="E815" s="7" t="s">
        <v>615</v>
      </c>
      <c r="F815" s="7"/>
      <c r="G815" s="8"/>
    </row>
    <row r="816" spans="1:7" x14ac:dyDescent="0.2">
      <c r="A816" s="6"/>
      <c r="B816" s="12"/>
      <c r="C816" s="6"/>
      <c r="D816" s="14" t="s">
        <v>921</v>
      </c>
      <c r="E816" s="7" t="s">
        <v>616</v>
      </c>
      <c r="F816" s="7"/>
      <c r="G816" s="8"/>
    </row>
    <row r="817" spans="1:7" x14ac:dyDescent="0.2">
      <c r="A817" s="6"/>
      <c r="B817" s="12"/>
      <c r="C817" s="6"/>
      <c r="D817" s="14"/>
      <c r="E817" s="7" t="s">
        <v>736</v>
      </c>
      <c r="F817" s="7"/>
      <c r="G817" s="8"/>
    </row>
    <row r="818" spans="1:7" ht="24" x14ac:dyDescent="0.2">
      <c r="A818" s="6"/>
      <c r="B818" s="12">
        <v>21375</v>
      </c>
      <c r="C818" s="6">
        <v>34</v>
      </c>
      <c r="D818" s="14" t="s">
        <v>617</v>
      </c>
      <c r="E818" s="7" t="s">
        <v>618</v>
      </c>
      <c r="F818" s="7"/>
      <c r="G818" s="8"/>
    </row>
    <row r="819" spans="1:7" x14ac:dyDescent="0.2">
      <c r="A819" s="6"/>
      <c r="B819" s="12"/>
      <c r="C819" s="6"/>
      <c r="D819" s="14" t="s">
        <v>891</v>
      </c>
      <c r="E819" s="7" t="s">
        <v>1421</v>
      </c>
      <c r="F819" s="7"/>
      <c r="G819" s="8"/>
    </row>
    <row r="820" spans="1:7" x14ac:dyDescent="0.2">
      <c r="A820" s="6"/>
      <c r="B820" s="12">
        <v>21347</v>
      </c>
      <c r="C820" s="6">
        <v>33</v>
      </c>
      <c r="D820" s="14" t="s">
        <v>1298</v>
      </c>
      <c r="E820" s="7" t="s">
        <v>619</v>
      </c>
      <c r="F820" s="7"/>
      <c r="G820" s="8"/>
    </row>
    <row r="821" spans="1:7" x14ac:dyDescent="0.2">
      <c r="A821" s="6"/>
      <c r="B821" s="12"/>
      <c r="C821" s="6"/>
      <c r="D821" s="14" t="s">
        <v>1299</v>
      </c>
      <c r="E821" s="7" t="s">
        <v>1416</v>
      </c>
      <c r="F821" s="7"/>
      <c r="G821" s="8"/>
    </row>
    <row r="822" spans="1:7" x14ac:dyDescent="0.2">
      <c r="A822" s="6"/>
      <c r="B822" s="12">
        <v>21319</v>
      </c>
      <c r="C822" s="6">
        <v>32</v>
      </c>
      <c r="D822" s="14" t="s">
        <v>1102</v>
      </c>
      <c r="E822" s="7" t="s">
        <v>620</v>
      </c>
      <c r="F822" s="7"/>
      <c r="G822" s="8"/>
    </row>
    <row r="823" spans="1:7" x14ac:dyDescent="0.2">
      <c r="A823" s="6"/>
      <c r="B823" s="12"/>
      <c r="C823" s="6"/>
      <c r="D823" s="14" t="s">
        <v>1292</v>
      </c>
      <c r="E823" s="7" t="s">
        <v>621</v>
      </c>
      <c r="F823" s="7"/>
      <c r="G823" s="8"/>
    </row>
    <row r="824" spans="1:7" ht="24" x14ac:dyDescent="0.2">
      <c r="A824" s="6"/>
      <c r="B824" s="12">
        <v>21284</v>
      </c>
      <c r="C824" s="6">
        <v>31</v>
      </c>
      <c r="D824" s="14" t="s">
        <v>1272</v>
      </c>
      <c r="E824" s="7" t="s">
        <v>1300</v>
      </c>
      <c r="F824" s="7"/>
      <c r="G824" s="8"/>
    </row>
    <row r="825" spans="1:7" x14ac:dyDescent="0.2">
      <c r="A825" s="6"/>
      <c r="B825" s="12">
        <v>21256</v>
      </c>
      <c r="C825" s="6">
        <v>30</v>
      </c>
      <c r="D825" s="14" t="s">
        <v>1292</v>
      </c>
      <c r="E825" s="7" t="s">
        <v>622</v>
      </c>
      <c r="F825" s="7"/>
      <c r="G825" s="8"/>
    </row>
    <row r="826" spans="1:7" x14ac:dyDescent="0.2">
      <c r="A826" s="6"/>
      <c r="B826" s="12"/>
      <c r="C826" s="6"/>
      <c r="D826" s="14" t="s">
        <v>1301</v>
      </c>
      <c r="E826" s="7" t="s">
        <v>1414</v>
      </c>
      <c r="F826" s="7"/>
      <c r="G826" s="8"/>
    </row>
    <row r="827" spans="1:7" x14ac:dyDescent="0.2">
      <c r="A827" s="6"/>
      <c r="B827" s="12">
        <v>21228</v>
      </c>
      <c r="C827" s="6">
        <v>29</v>
      </c>
      <c r="D827" s="14" t="s">
        <v>1302</v>
      </c>
      <c r="E827" s="7" t="s">
        <v>1303</v>
      </c>
      <c r="F827" s="7"/>
      <c r="G827" s="8"/>
    </row>
    <row r="828" spans="1:7" x14ac:dyDescent="0.2">
      <c r="A828" s="6"/>
      <c r="B828" s="12"/>
      <c r="C828" s="6"/>
      <c r="D828" s="14" t="s">
        <v>1304</v>
      </c>
      <c r="E828" s="7" t="s">
        <v>1405</v>
      </c>
      <c r="F828" s="7"/>
      <c r="G828" s="8"/>
    </row>
    <row r="829" spans="1:7" x14ac:dyDescent="0.2">
      <c r="A829" s="6"/>
      <c r="B829" s="12">
        <v>21193</v>
      </c>
      <c r="C829" s="6">
        <v>28</v>
      </c>
      <c r="D829" s="14" t="s">
        <v>923</v>
      </c>
      <c r="E829" s="7" t="s">
        <v>623</v>
      </c>
      <c r="F829" s="7"/>
      <c r="G829" s="8"/>
    </row>
    <row r="830" spans="1:7" x14ac:dyDescent="0.2">
      <c r="A830" s="6"/>
      <c r="B830" s="12"/>
      <c r="C830" s="6"/>
      <c r="D830" s="14" t="s">
        <v>1305</v>
      </c>
      <c r="E830" s="7" t="s">
        <v>624</v>
      </c>
      <c r="F830" s="7"/>
      <c r="G830" s="8"/>
    </row>
    <row r="831" spans="1:7" x14ac:dyDescent="0.2">
      <c r="A831" s="6" t="s">
        <v>727</v>
      </c>
      <c r="B831" s="12"/>
      <c r="C831" s="6"/>
      <c r="D831" s="14"/>
      <c r="E831" s="7" t="s">
        <v>738</v>
      </c>
      <c r="F831" s="7"/>
      <c r="G831" s="8"/>
    </row>
    <row r="832" spans="1:7" x14ac:dyDescent="0.2">
      <c r="A832" s="4" t="s">
        <v>803</v>
      </c>
      <c r="B832" s="12">
        <v>21137</v>
      </c>
      <c r="C832" s="6">
        <v>27</v>
      </c>
      <c r="D832" s="14" t="s">
        <v>1306</v>
      </c>
      <c r="E832" s="7" t="s">
        <v>625</v>
      </c>
      <c r="F832" s="7"/>
      <c r="G832" s="8"/>
    </row>
    <row r="833" spans="1:7" x14ac:dyDescent="0.2">
      <c r="A833" s="4"/>
      <c r="B833" s="12"/>
      <c r="C833" s="6"/>
      <c r="D833" s="7" t="s">
        <v>1277</v>
      </c>
      <c r="E833" s="7" t="s">
        <v>626</v>
      </c>
      <c r="F833" s="7"/>
      <c r="G833" s="8"/>
    </row>
    <row r="834" spans="1:7" x14ac:dyDescent="0.2">
      <c r="A834" s="6"/>
      <c r="B834" s="12">
        <v>21102</v>
      </c>
      <c r="C834" s="6">
        <v>26</v>
      </c>
      <c r="D834" s="7" t="s">
        <v>1255</v>
      </c>
      <c r="E834" s="7" t="s">
        <v>627</v>
      </c>
      <c r="F834" s="7"/>
      <c r="G834" s="8"/>
    </row>
    <row r="835" spans="1:7" x14ac:dyDescent="0.2">
      <c r="A835" s="6"/>
      <c r="B835" s="12"/>
      <c r="C835" s="6"/>
      <c r="D835" s="14" t="s">
        <v>963</v>
      </c>
      <c r="E835" s="7" t="s">
        <v>1307</v>
      </c>
      <c r="F835" s="7"/>
      <c r="G835" s="8"/>
    </row>
    <row r="836" spans="1:7" ht="24" x14ac:dyDescent="0.2">
      <c r="A836" s="6"/>
      <c r="B836" s="12">
        <v>21074</v>
      </c>
      <c r="C836" s="6">
        <v>25</v>
      </c>
      <c r="D836" s="14" t="s">
        <v>628</v>
      </c>
      <c r="E836" s="7" t="s">
        <v>629</v>
      </c>
      <c r="F836" s="7"/>
      <c r="G836" s="8"/>
    </row>
    <row r="837" spans="1:7" x14ac:dyDescent="0.2">
      <c r="A837" s="6"/>
      <c r="B837" s="12"/>
      <c r="C837" s="6"/>
      <c r="D837" s="14" t="s">
        <v>1308</v>
      </c>
      <c r="E837" s="7" t="s">
        <v>1407</v>
      </c>
      <c r="F837" s="7"/>
      <c r="G837" s="8"/>
    </row>
    <row r="838" spans="1:7" x14ac:dyDescent="0.2">
      <c r="A838" s="6"/>
      <c r="B838" s="12">
        <v>21046</v>
      </c>
      <c r="C838" s="6">
        <v>24</v>
      </c>
      <c r="D838" s="14" t="s">
        <v>874</v>
      </c>
      <c r="E838" s="7" t="s">
        <v>880</v>
      </c>
      <c r="F838" s="7"/>
      <c r="G838" s="8"/>
    </row>
    <row r="839" spans="1:7" x14ac:dyDescent="0.2">
      <c r="A839" s="6"/>
      <c r="B839" s="12">
        <v>21011</v>
      </c>
      <c r="C839" s="6">
        <v>23</v>
      </c>
      <c r="D839" s="14" t="s">
        <v>854</v>
      </c>
      <c r="E839" s="7" t="s">
        <v>1309</v>
      </c>
      <c r="F839" s="7"/>
      <c r="G839" s="8"/>
    </row>
    <row r="840" spans="1:7" x14ac:dyDescent="0.2">
      <c r="A840" s="6"/>
      <c r="B840" s="12"/>
      <c r="C840" s="6"/>
      <c r="D840" s="14" t="s">
        <v>1310</v>
      </c>
      <c r="E840" s="7" t="s">
        <v>630</v>
      </c>
      <c r="F840" s="7"/>
      <c r="G840" s="8"/>
    </row>
    <row r="841" spans="1:7" x14ac:dyDescent="0.2">
      <c r="A841" s="6"/>
      <c r="B841" s="12"/>
      <c r="C841" s="6"/>
      <c r="D841" s="14" t="s">
        <v>921</v>
      </c>
      <c r="E841" s="7" t="s">
        <v>922</v>
      </c>
      <c r="F841" s="7"/>
      <c r="G841" s="8"/>
    </row>
    <row r="842" spans="1:7" ht="24" x14ac:dyDescent="0.2">
      <c r="A842" s="6"/>
      <c r="B842" s="12">
        <v>20983</v>
      </c>
      <c r="C842" s="6">
        <v>22</v>
      </c>
      <c r="D842" s="14" t="s">
        <v>1311</v>
      </c>
      <c r="E842" s="7" t="s">
        <v>631</v>
      </c>
      <c r="F842" s="7"/>
      <c r="G842" s="8"/>
    </row>
    <row r="843" spans="1:7" x14ac:dyDescent="0.2">
      <c r="A843" s="6"/>
      <c r="B843" s="12"/>
      <c r="C843" s="6"/>
      <c r="D843" s="14" t="s">
        <v>1312</v>
      </c>
      <c r="E843" s="7" t="s">
        <v>1408</v>
      </c>
      <c r="F843" s="7"/>
      <c r="G843" s="8"/>
    </row>
    <row r="844" spans="1:7" x14ac:dyDescent="0.2">
      <c r="A844" s="6"/>
      <c r="B844" s="12"/>
      <c r="C844" s="6"/>
      <c r="D844" s="14" t="s">
        <v>1313</v>
      </c>
      <c r="E844" s="7" t="s">
        <v>632</v>
      </c>
      <c r="F844" s="7"/>
      <c r="G844" s="8"/>
    </row>
    <row r="845" spans="1:7" x14ac:dyDescent="0.2">
      <c r="A845" s="6"/>
      <c r="B845" s="12">
        <v>20948</v>
      </c>
      <c r="C845" s="6">
        <v>21</v>
      </c>
      <c r="D845" s="14" t="s">
        <v>1298</v>
      </c>
      <c r="E845" s="7" t="s">
        <v>633</v>
      </c>
      <c r="F845" s="7"/>
      <c r="G845" s="8"/>
    </row>
    <row r="846" spans="1:7" x14ac:dyDescent="0.2">
      <c r="A846" s="6"/>
      <c r="B846" s="12"/>
      <c r="C846" s="6"/>
      <c r="D846" s="14" t="s">
        <v>1314</v>
      </c>
      <c r="E846" s="7" t="s">
        <v>634</v>
      </c>
      <c r="F846" s="7"/>
      <c r="G846" s="8"/>
    </row>
    <row r="847" spans="1:7" x14ac:dyDescent="0.2">
      <c r="A847" s="6"/>
      <c r="B847" s="12">
        <v>20920</v>
      </c>
      <c r="C847" s="6">
        <v>20</v>
      </c>
      <c r="D847" s="14" t="s">
        <v>1315</v>
      </c>
      <c r="E847" s="7" t="s">
        <v>1316</v>
      </c>
      <c r="F847" s="7"/>
      <c r="G847" s="8"/>
    </row>
    <row r="848" spans="1:7" x14ac:dyDescent="0.2">
      <c r="A848" s="6"/>
      <c r="B848" s="12"/>
      <c r="C848" s="6"/>
      <c r="D848" s="14" t="s">
        <v>635</v>
      </c>
      <c r="E848" s="7" t="s">
        <v>1417</v>
      </c>
      <c r="F848" s="7"/>
      <c r="G848" s="8"/>
    </row>
    <row r="849" spans="1:7" x14ac:dyDescent="0.2">
      <c r="A849" s="6"/>
      <c r="B849" s="12"/>
      <c r="C849" s="6"/>
      <c r="D849" s="14"/>
      <c r="E849" s="7" t="s">
        <v>739</v>
      </c>
      <c r="F849" s="7"/>
      <c r="G849" s="8"/>
    </row>
    <row r="850" spans="1:7" x14ac:dyDescent="0.2">
      <c r="A850" s="6"/>
      <c r="B850" s="12">
        <v>20864</v>
      </c>
      <c r="C850" s="6">
        <v>19</v>
      </c>
      <c r="D850" s="14" t="s">
        <v>1230</v>
      </c>
      <c r="E850" s="7" t="s">
        <v>636</v>
      </c>
      <c r="F850" s="7"/>
      <c r="G850" s="8"/>
    </row>
    <row r="851" spans="1:7" x14ac:dyDescent="0.2">
      <c r="A851" s="6"/>
      <c r="B851" s="12"/>
      <c r="C851" s="6"/>
      <c r="D851" s="14" t="s">
        <v>923</v>
      </c>
      <c r="E851" s="7" t="s">
        <v>637</v>
      </c>
      <c r="F851" s="7"/>
      <c r="G851" s="8"/>
    </row>
    <row r="852" spans="1:7" x14ac:dyDescent="0.2">
      <c r="A852" s="6"/>
      <c r="B852" s="12"/>
      <c r="C852" s="6"/>
      <c r="D852" s="14"/>
      <c r="E852" s="7" t="s">
        <v>737</v>
      </c>
      <c r="F852" s="7"/>
      <c r="G852" s="8"/>
    </row>
    <row r="853" spans="1:7" x14ac:dyDescent="0.2">
      <c r="A853" s="6" t="s">
        <v>728</v>
      </c>
      <c r="B853" s="12">
        <v>20773</v>
      </c>
      <c r="C853" s="6">
        <v>18</v>
      </c>
      <c r="D853" s="14" t="s">
        <v>1127</v>
      </c>
      <c r="E853" s="7" t="s">
        <v>1412</v>
      </c>
      <c r="F853" s="7"/>
      <c r="G853" s="8"/>
    </row>
    <row r="854" spans="1:7" x14ac:dyDescent="0.2">
      <c r="A854" s="4" t="s">
        <v>804</v>
      </c>
      <c r="B854" s="12"/>
      <c r="C854" s="6"/>
      <c r="D854" s="7" t="s">
        <v>1112</v>
      </c>
      <c r="E854" s="7" t="s">
        <v>1423</v>
      </c>
      <c r="F854" s="7"/>
      <c r="G854" s="8"/>
    </row>
    <row r="855" spans="1:7" x14ac:dyDescent="0.2">
      <c r="A855" s="6"/>
      <c r="B855" s="12">
        <v>20710</v>
      </c>
      <c r="C855" s="6">
        <v>17</v>
      </c>
      <c r="D855" s="7" t="s">
        <v>1193</v>
      </c>
      <c r="E855" s="7" t="s">
        <v>638</v>
      </c>
      <c r="F855" s="7"/>
      <c r="G855" s="8"/>
    </row>
    <row r="856" spans="1:7" ht="24" x14ac:dyDescent="0.2">
      <c r="A856" s="6"/>
      <c r="B856" s="12"/>
      <c r="C856" s="6"/>
      <c r="D856" s="14" t="s">
        <v>1317</v>
      </c>
      <c r="E856" s="7" t="s">
        <v>1318</v>
      </c>
      <c r="F856" s="7"/>
      <c r="G856" s="8"/>
    </row>
    <row r="857" spans="1:7" x14ac:dyDescent="0.2">
      <c r="A857" s="6"/>
      <c r="B857" s="12">
        <v>20619</v>
      </c>
      <c r="C857" s="6">
        <v>16</v>
      </c>
      <c r="D857" s="14" t="s">
        <v>1319</v>
      </c>
      <c r="E857" s="7" t="s">
        <v>1320</v>
      </c>
      <c r="F857" s="7"/>
      <c r="G857" s="8"/>
    </row>
    <row r="858" spans="1:7" ht="24" x14ac:dyDescent="0.2">
      <c r="A858" s="6"/>
      <c r="B858" s="12"/>
      <c r="C858" s="6"/>
      <c r="D858" s="14" t="s">
        <v>639</v>
      </c>
      <c r="E858" s="7" t="s">
        <v>640</v>
      </c>
      <c r="F858" s="7"/>
      <c r="G858" s="8"/>
    </row>
    <row r="859" spans="1:7" x14ac:dyDescent="0.2">
      <c r="A859" s="6"/>
      <c r="B859" s="12">
        <v>20584</v>
      </c>
      <c r="C859" s="6">
        <v>15</v>
      </c>
      <c r="D859" s="14" t="s">
        <v>1165</v>
      </c>
      <c r="E859" s="7" t="s">
        <v>641</v>
      </c>
      <c r="F859" s="7"/>
      <c r="G859" s="8"/>
    </row>
    <row r="860" spans="1:7" x14ac:dyDescent="0.2">
      <c r="A860" s="6"/>
      <c r="B860" s="12"/>
      <c r="C860" s="6"/>
      <c r="D860" s="14" t="s">
        <v>1321</v>
      </c>
      <c r="E860" s="7" t="s">
        <v>642</v>
      </c>
      <c r="F860" s="7"/>
      <c r="G860" s="8"/>
    </row>
    <row r="861" spans="1:7" x14ac:dyDescent="0.2">
      <c r="A861" s="6"/>
      <c r="B861" s="12">
        <v>20528</v>
      </c>
      <c r="C861" s="6">
        <v>14</v>
      </c>
      <c r="D861" s="14" t="s">
        <v>1322</v>
      </c>
      <c r="E861" s="7" t="s">
        <v>643</v>
      </c>
      <c r="F861" s="7"/>
      <c r="G861" s="8"/>
    </row>
    <row r="862" spans="1:7" x14ac:dyDescent="0.2">
      <c r="A862" s="6"/>
      <c r="B862" s="12"/>
      <c r="C862" s="6"/>
      <c r="D862" s="14" t="s">
        <v>1323</v>
      </c>
      <c r="E862" s="7" t="s">
        <v>644</v>
      </c>
      <c r="F862" s="7"/>
      <c r="G862" s="8"/>
    </row>
    <row r="863" spans="1:7" x14ac:dyDescent="0.2">
      <c r="A863" s="6"/>
      <c r="B863" s="12">
        <v>20465</v>
      </c>
      <c r="C863" s="6">
        <v>13</v>
      </c>
      <c r="D863" s="14" t="s">
        <v>1324</v>
      </c>
      <c r="E863" s="7" t="s">
        <v>645</v>
      </c>
      <c r="F863" s="7"/>
      <c r="G863" s="8"/>
    </row>
    <row r="864" spans="1:7" x14ac:dyDescent="0.2">
      <c r="A864" s="6"/>
      <c r="B864" s="12"/>
      <c r="C864" s="6"/>
      <c r="D864" s="14" t="s">
        <v>263</v>
      </c>
      <c r="E864" s="7" t="s">
        <v>646</v>
      </c>
      <c r="F864" s="7"/>
      <c r="G864" s="8"/>
    </row>
    <row r="865" spans="1:7" ht="24" x14ac:dyDescent="0.2">
      <c r="A865" s="6" t="s">
        <v>729</v>
      </c>
      <c r="B865" s="12">
        <v>20402</v>
      </c>
      <c r="C865" s="6">
        <v>12</v>
      </c>
      <c r="D865" s="14" t="s">
        <v>647</v>
      </c>
      <c r="E865" s="7" t="s">
        <v>648</v>
      </c>
      <c r="F865" s="7"/>
      <c r="G865" s="8"/>
    </row>
    <row r="866" spans="1:7" x14ac:dyDescent="0.2">
      <c r="A866" s="4" t="s">
        <v>805</v>
      </c>
      <c r="B866" s="12"/>
      <c r="C866" s="6"/>
      <c r="D866" s="7" t="s">
        <v>889</v>
      </c>
      <c r="E866" s="7" t="s">
        <v>649</v>
      </c>
      <c r="F866" s="7"/>
      <c r="G866" s="8"/>
    </row>
    <row r="867" spans="1:7" x14ac:dyDescent="0.2">
      <c r="A867" s="6"/>
      <c r="B867" s="12">
        <v>20374</v>
      </c>
      <c r="C867" s="6">
        <v>11</v>
      </c>
      <c r="D867" s="7" t="s">
        <v>1325</v>
      </c>
      <c r="E867" s="7" t="s">
        <v>650</v>
      </c>
      <c r="F867" s="7"/>
      <c r="G867" s="8"/>
    </row>
    <row r="868" spans="1:7" x14ac:dyDescent="0.2">
      <c r="A868" s="6"/>
      <c r="B868" s="12"/>
      <c r="C868" s="6"/>
      <c r="D868" s="14"/>
      <c r="E868" s="7" t="s">
        <v>651</v>
      </c>
      <c r="F868" s="7"/>
      <c r="G868" s="8"/>
    </row>
    <row r="869" spans="1:7" x14ac:dyDescent="0.2">
      <c r="A869" s="6"/>
      <c r="B869" s="12">
        <v>20311</v>
      </c>
      <c r="C869" s="6">
        <v>10</v>
      </c>
      <c r="D869" s="14" t="s">
        <v>1326</v>
      </c>
      <c r="E869" s="7" t="s">
        <v>652</v>
      </c>
      <c r="F869" s="7"/>
      <c r="G869" s="8"/>
    </row>
    <row r="870" spans="1:7" x14ac:dyDescent="0.2">
      <c r="A870" s="6"/>
      <c r="B870" s="12"/>
      <c r="C870" s="6"/>
      <c r="D870" s="14" t="s">
        <v>1156</v>
      </c>
      <c r="E870" s="7" t="s">
        <v>1327</v>
      </c>
      <c r="F870" s="7"/>
      <c r="G870" s="8"/>
    </row>
    <row r="871" spans="1:7" x14ac:dyDescent="0.2">
      <c r="A871" s="6"/>
      <c r="B871" s="12">
        <v>20283</v>
      </c>
      <c r="C871" s="6">
        <v>9</v>
      </c>
      <c r="D871" s="14" t="s">
        <v>1328</v>
      </c>
      <c r="E871" s="7" t="s">
        <v>653</v>
      </c>
      <c r="F871" s="7"/>
      <c r="G871" s="8"/>
    </row>
    <row r="872" spans="1:7" x14ac:dyDescent="0.2">
      <c r="A872" s="6"/>
      <c r="B872" s="12"/>
      <c r="C872" s="6"/>
      <c r="D872" s="14"/>
      <c r="E872" s="7" t="s">
        <v>1413</v>
      </c>
      <c r="F872" s="7"/>
      <c r="G872" s="8"/>
    </row>
    <row r="873" spans="1:7" x14ac:dyDescent="0.2">
      <c r="A873" s="6"/>
      <c r="B873" s="12">
        <v>20248</v>
      </c>
      <c r="C873" s="6">
        <v>8</v>
      </c>
      <c r="D873" s="14"/>
      <c r="E873" s="7" t="s">
        <v>654</v>
      </c>
      <c r="F873" s="7"/>
      <c r="G873" s="8"/>
    </row>
    <row r="874" spans="1:7" x14ac:dyDescent="0.2">
      <c r="A874" s="6"/>
      <c r="B874" s="12"/>
      <c r="C874" s="6"/>
      <c r="D874" s="14"/>
      <c r="E874" s="7" t="s">
        <v>655</v>
      </c>
      <c r="F874" s="7"/>
      <c r="G874" s="8"/>
    </row>
    <row r="875" spans="1:7" ht="24" x14ac:dyDescent="0.2">
      <c r="A875" s="6"/>
      <c r="B875" s="12"/>
      <c r="C875" s="6"/>
      <c r="D875" s="14"/>
      <c r="E875" s="7" t="s">
        <v>656</v>
      </c>
      <c r="F875" s="7"/>
      <c r="G875" s="8"/>
    </row>
    <row r="876" spans="1:7" x14ac:dyDescent="0.2">
      <c r="A876" s="6"/>
      <c r="B876" s="12"/>
      <c r="C876" s="6"/>
      <c r="D876" s="14"/>
      <c r="E876" s="7" t="s">
        <v>1409</v>
      </c>
      <c r="F876" s="7"/>
      <c r="G876" s="8"/>
    </row>
    <row r="877" spans="1:7" x14ac:dyDescent="0.2">
      <c r="A877" s="6"/>
      <c r="B877" s="12">
        <v>20157</v>
      </c>
      <c r="C877" s="6">
        <v>7</v>
      </c>
      <c r="D877" s="14" t="s">
        <v>1117</v>
      </c>
      <c r="E877" s="7" t="s">
        <v>657</v>
      </c>
      <c r="F877" s="7"/>
      <c r="G877" s="8"/>
    </row>
    <row r="878" spans="1:7" x14ac:dyDescent="0.2">
      <c r="A878" s="6"/>
      <c r="B878" s="12"/>
      <c r="C878" s="6"/>
      <c r="D878" s="14" t="s">
        <v>1329</v>
      </c>
      <c r="E878" s="7" t="s">
        <v>359</v>
      </c>
      <c r="F878" s="7"/>
      <c r="G878" s="8"/>
    </row>
    <row r="879" spans="1:7" x14ac:dyDescent="0.2">
      <c r="A879" s="6"/>
      <c r="B879" s="12">
        <v>20101</v>
      </c>
      <c r="C879" s="6">
        <v>6</v>
      </c>
      <c r="D879" s="14" t="s">
        <v>1330</v>
      </c>
      <c r="E879" s="7" t="s">
        <v>658</v>
      </c>
      <c r="F879" s="7"/>
      <c r="G879" s="8"/>
    </row>
    <row r="880" spans="1:7" x14ac:dyDescent="0.2">
      <c r="A880" s="6"/>
      <c r="B880" s="12"/>
      <c r="C880" s="6"/>
      <c r="D880" s="14" t="s">
        <v>1297</v>
      </c>
      <c r="E880" s="7" t="s">
        <v>1411</v>
      </c>
      <c r="F880" s="7"/>
      <c r="G880" s="8"/>
    </row>
    <row r="881" spans="1:7" x14ac:dyDescent="0.2">
      <c r="A881" s="6"/>
      <c r="B881" s="12"/>
      <c r="C881" s="6"/>
      <c r="D881" s="14" t="s">
        <v>1331</v>
      </c>
      <c r="E881" s="7" t="s">
        <v>659</v>
      </c>
      <c r="F881" s="7"/>
      <c r="G881" s="8"/>
    </row>
    <row r="882" spans="1:7" x14ac:dyDescent="0.2">
      <c r="A882" s="6" t="s">
        <v>730</v>
      </c>
      <c r="B882" s="12">
        <v>20038</v>
      </c>
      <c r="C882" s="6">
        <v>5</v>
      </c>
      <c r="D882" s="14" t="s">
        <v>943</v>
      </c>
      <c r="E882" s="7" t="s">
        <v>660</v>
      </c>
      <c r="F882" s="7"/>
      <c r="G882" s="8"/>
    </row>
    <row r="883" spans="1:7" x14ac:dyDescent="0.2">
      <c r="A883" s="4" t="s">
        <v>806</v>
      </c>
      <c r="B883" s="12"/>
      <c r="C883" s="6"/>
      <c r="D883" s="7" t="s">
        <v>865</v>
      </c>
      <c r="E883" s="7" t="s">
        <v>1217</v>
      </c>
      <c r="F883" s="7"/>
      <c r="G883" s="8"/>
    </row>
    <row r="884" spans="1:7" x14ac:dyDescent="0.2">
      <c r="A884" s="6"/>
      <c r="B884" s="12"/>
      <c r="C884" s="6"/>
      <c r="D884" s="7"/>
      <c r="E884" s="7" t="s">
        <v>1420</v>
      </c>
      <c r="F884" s="7"/>
      <c r="G884" s="8"/>
    </row>
    <row r="885" spans="1:7" x14ac:dyDescent="0.2">
      <c r="A885" s="6"/>
      <c r="B885" s="12"/>
      <c r="C885" s="6"/>
      <c r="D885" s="14" t="s">
        <v>1189</v>
      </c>
      <c r="E885" s="7" t="s">
        <v>661</v>
      </c>
      <c r="F885" s="7"/>
      <c r="G885" s="8"/>
    </row>
    <row r="886" spans="1:7" x14ac:dyDescent="0.2">
      <c r="A886" s="6"/>
      <c r="B886" s="12">
        <v>19856</v>
      </c>
      <c r="C886" s="6">
        <v>4</v>
      </c>
      <c r="D886" s="14"/>
      <c r="E886" s="7" t="s">
        <v>662</v>
      </c>
      <c r="F886" s="7"/>
      <c r="G886" s="8"/>
    </row>
    <row r="887" spans="1:7" x14ac:dyDescent="0.2">
      <c r="A887" s="6"/>
      <c r="B887" s="12">
        <v>19793</v>
      </c>
      <c r="C887" s="6">
        <v>3</v>
      </c>
      <c r="D887" s="14"/>
      <c r="E887" s="7" t="s">
        <v>663</v>
      </c>
      <c r="F887" s="7"/>
      <c r="G887" s="8"/>
    </row>
    <row r="888" spans="1:7" ht="24" x14ac:dyDescent="0.2">
      <c r="A888" s="6"/>
      <c r="B888" s="12"/>
      <c r="C888" s="6"/>
      <c r="D888" s="14"/>
      <c r="E888" s="7" t="s">
        <v>664</v>
      </c>
      <c r="F888" s="7"/>
      <c r="G888" s="8"/>
    </row>
    <row r="889" spans="1:7" x14ac:dyDescent="0.2">
      <c r="A889" s="6" t="s">
        <v>731</v>
      </c>
      <c r="B889" s="12">
        <v>19674</v>
      </c>
      <c r="C889" s="6">
        <v>2</v>
      </c>
      <c r="D889" s="14" t="s">
        <v>943</v>
      </c>
      <c r="E889" s="7" t="s">
        <v>660</v>
      </c>
      <c r="F889" s="7"/>
      <c r="G889" s="8"/>
    </row>
    <row r="890" spans="1:7" x14ac:dyDescent="0.2">
      <c r="A890" s="4" t="s">
        <v>807</v>
      </c>
      <c r="B890" s="12">
        <v>19646</v>
      </c>
      <c r="C890" s="6">
        <v>1</v>
      </c>
      <c r="D890" s="7" t="s">
        <v>1315</v>
      </c>
      <c r="E890" s="7" t="s">
        <v>1332</v>
      </c>
      <c r="F890" s="7"/>
      <c r="G890" s="8"/>
    </row>
    <row r="891" spans="1:7" x14ac:dyDescent="0.2">
      <c r="A891" s="6"/>
      <c r="B891" s="12"/>
      <c r="C891" s="6"/>
      <c r="D891" s="7" t="s">
        <v>1173</v>
      </c>
      <c r="E891" s="7" t="s">
        <v>1418</v>
      </c>
      <c r="F891" s="7"/>
      <c r="G891" s="8"/>
    </row>
    <row r="892" spans="1:7" x14ac:dyDescent="0.2">
      <c r="A892" s="6"/>
      <c r="B892" s="12"/>
      <c r="C892" s="6"/>
      <c r="D892" s="14" t="s">
        <v>865</v>
      </c>
      <c r="E892" s="7" t="s">
        <v>1217</v>
      </c>
      <c r="F892" s="7"/>
      <c r="G892" s="8"/>
    </row>
    <row r="893" spans="1:7" x14ac:dyDescent="0.2">
      <c r="A893" s="6"/>
      <c r="B893" s="12"/>
      <c r="C893" s="6"/>
      <c r="D893" s="14"/>
      <c r="E893" s="7"/>
      <c r="F893" s="7"/>
      <c r="G893" s="8"/>
    </row>
    <row r="894" spans="1:7" x14ac:dyDescent="0.2">
      <c r="A894" s="6"/>
      <c r="B894" s="12"/>
      <c r="C894" s="6"/>
      <c r="D894" s="14"/>
      <c r="E894" s="7"/>
      <c r="F894" s="7"/>
      <c r="G894" s="8"/>
    </row>
    <row r="895" spans="1:7" x14ac:dyDescent="0.2">
      <c r="A895" s="6"/>
      <c r="B895" s="12"/>
      <c r="C895" s="6"/>
      <c r="D895" s="14"/>
      <c r="E895" s="7"/>
      <c r="F895" s="7"/>
      <c r="G895" s="8"/>
    </row>
    <row r="896" spans="1:7" x14ac:dyDescent="0.2">
      <c r="A896" s="6"/>
      <c r="B896" s="12"/>
      <c r="C896" s="6"/>
      <c r="D896" s="14"/>
      <c r="E896" s="7"/>
      <c r="F896" s="7"/>
      <c r="G896" s="8"/>
    </row>
    <row r="897" spans="1:7" x14ac:dyDescent="0.2">
      <c r="A897" s="6"/>
      <c r="B897" s="12"/>
      <c r="C897" s="6"/>
      <c r="D897" s="14"/>
      <c r="E897" s="7"/>
      <c r="F897" s="7"/>
      <c r="G897" s="8"/>
    </row>
    <row r="898" spans="1:7" x14ac:dyDescent="0.2">
      <c r="A898" s="6"/>
      <c r="B898" s="12"/>
      <c r="C898" s="6"/>
      <c r="D898" s="14"/>
      <c r="E898" s="7"/>
      <c r="F898" s="7"/>
      <c r="G898" s="8"/>
    </row>
    <row r="899" spans="1:7" x14ac:dyDescent="0.2">
      <c r="A899" s="6"/>
      <c r="B899" s="12"/>
      <c r="C899" s="6"/>
      <c r="D899" s="14"/>
      <c r="E899" s="7"/>
      <c r="F899" s="7"/>
      <c r="G899" s="8"/>
    </row>
    <row r="900" spans="1:7" x14ac:dyDescent="0.2">
      <c r="G900" s="8"/>
    </row>
    <row r="901" spans="1:7" x14ac:dyDescent="0.2">
      <c r="G901" s="8"/>
    </row>
    <row r="902" spans="1:7" x14ac:dyDescent="0.2">
      <c r="G902" s="8"/>
    </row>
    <row r="903" spans="1:7" x14ac:dyDescent="0.2">
      <c r="G903" s="8"/>
    </row>
    <row r="904" spans="1:7" x14ac:dyDescent="0.2">
      <c r="G904" s="8"/>
    </row>
    <row r="905" spans="1:7" x14ac:dyDescent="0.2">
      <c r="G905" s="8"/>
    </row>
    <row r="906" spans="1:7" x14ac:dyDescent="0.2">
      <c r="G906" s="8"/>
    </row>
    <row r="907" spans="1:7" x14ac:dyDescent="0.2">
      <c r="G907" s="8"/>
    </row>
    <row r="908" spans="1:7" x14ac:dyDescent="0.2">
      <c r="G908" s="8"/>
    </row>
    <row r="909" spans="1:7" x14ac:dyDescent="0.2">
      <c r="G909" s="8"/>
    </row>
    <row r="910" spans="1:7" x14ac:dyDescent="0.2">
      <c r="G910" s="8"/>
    </row>
    <row r="911" spans="1:7" x14ac:dyDescent="0.2">
      <c r="G911" s="8"/>
    </row>
    <row r="912" spans="1:7" x14ac:dyDescent="0.2">
      <c r="G912" s="8"/>
    </row>
    <row r="913" spans="7:7" x14ac:dyDescent="0.2">
      <c r="G913" s="8"/>
    </row>
    <row r="914" spans="7:7" x14ac:dyDescent="0.2">
      <c r="G914" s="8"/>
    </row>
    <row r="915" spans="7:7" x14ac:dyDescent="0.2">
      <c r="G915" s="8"/>
    </row>
    <row r="916" spans="7:7" x14ac:dyDescent="0.2">
      <c r="G916" s="8"/>
    </row>
    <row r="917" spans="7:7" x14ac:dyDescent="0.2">
      <c r="G917" s="8"/>
    </row>
    <row r="918" spans="7:7" x14ac:dyDescent="0.2">
      <c r="G918" s="8"/>
    </row>
    <row r="919" spans="7:7" x14ac:dyDescent="0.2">
      <c r="G919" s="8"/>
    </row>
    <row r="920" spans="7:7" x14ac:dyDescent="0.2">
      <c r="G920" s="8"/>
    </row>
    <row r="921" spans="7:7" x14ac:dyDescent="0.2">
      <c r="G921" s="8"/>
    </row>
    <row r="922" spans="7:7" x14ac:dyDescent="0.2">
      <c r="G922" s="8"/>
    </row>
    <row r="923" spans="7:7" x14ac:dyDescent="0.2">
      <c r="G923" s="8"/>
    </row>
    <row r="924" spans="7:7" x14ac:dyDescent="0.2">
      <c r="G924" s="8"/>
    </row>
    <row r="925" spans="7:7" x14ac:dyDescent="0.2">
      <c r="G925" s="8"/>
    </row>
    <row r="926" spans="7:7" x14ac:dyDescent="0.2">
      <c r="G926" s="8"/>
    </row>
    <row r="927" spans="7:7" x14ac:dyDescent="0.2">
      <c r="G927" s="8"/>
    </row>
    <row r="928" spans="7:7" x14ac:dyDescent="0.2">
      <c r="G928" s="8"/>
    </row>
    <row r="929" spans="7:7" x14ac:dyDescent="0.2">
      <c r="G929" s="8"/>
    </row>
    <row r="930" spans="7:7" x14ac:dyDescent="0.2">
      <c r="G930" s="8"/>
    </row>
    <row r="931" spans="7:7" x14ac:dyDescent="0.2">
      <c r="G931" s="8"/>
    </row>
    <row r="932" spans="7:7" x14ac:dyDescent="0.2">
      <c r="G932" s="8"/>
    </row>
    <row r="933" spans="7:7" x14ac:dyDescent="0.2">
      <c r="G933" s="8"/>
    </row>
  </sheetData>
  <phoneticPr fontId="1"/>
  <conditionalFormatting sqref="B45">
    <cfRule type="expression" dxfId="0" priority="1">
      <formula>MOD(raw(),2)=0</formula>
    </cfRule>
  </conditionalFormatting>
  <conditionalFormatting sqref="G1:XFD1048576">
    <cfRule type="expression" priority="2">
      <formula>MOD(raw(),2)=0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>&amp;C&amp;14西宮読書サロン遍歴(毎月第２水曜日開催)管理表　（&amp;P）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テキスト一覧表</vt:lpstr>
      <vt:lpstr>テキスト一覧表!Print_Titles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corei7</dc:creator>
  <cp:lastModifiedBy>清太郎 玉島</cp:lastModifiedBy>
  <cp:lastPrinted>2020-02-21T07:50:17Z</cp:lastPrinted>
  <dcterms:created xsi:type="dcterms:W3CDTF">2017-02-08T23:46:04Z</dcterms:created>
  <dcterms:modified xsi:type="dcterms:W3CDTF">2025-09-12T23:35:58Z</dcterms:modified>
</cp:coreProperties>
</file>